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7346\Documents\"/>
    </mc:Choice>
  </mc:AlternateContent>
  <xr:revisionPtr revIDLastSave="0" documentId="8_{740EF1B3-AC12-4C71-AA87-AA5EC916E3AD}" xr6:coauthVersionLast="47" xr6:coauthVersionMax="47" xr10:uidLastSave="{00000000-0000-0000-0000-000000000000}"/>
  <bookViews>
    <workbookView xWindow="-110" yWindow="-110" windowWidth="19420" windowHeight="10300" firstSheet="5" activeTab="5" xr2:uid="{00000000-000D-0000-FFFF-FFFF00000000}"/>
  </bookViews>
  <sheets>
    <sheet name="Sept 21-Dec 22" sheetId="4" r:id="rId1"/>
    <sheet name="Aug 22-July 23" sheetId="5" r:id="rId2"/>
    <sheet name="Sep17-Aug18" sheetId="3" r:id="rId3"/>
    <sheet name="Sep15-Aug17" sheetId="2" r:id="rId4"/>
    <sheet name="Sheet1" sheetId="1" r:id="rId5"/>
    <sheet name="Sheet3" sheetId="6" r:id="rId6"/>
  </sheets>
  <definedNames>
    <definedName name="_xlnm.Print_Area" localSheetId="2">'Sep17-Aug18'!$A$1:$AG$31</definedName>
    <definedName name="_xlnm.Print_Area" localSheetId="0">'Sept 21-Dec 22'!$A$1:$AH$51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6" l="1"/>
  <c r="B22" i="6" s="1"/>
  <c r="C22" i="6" s="1"/>
  <c r="D22" i="6" s="1"/>
  <c r="E22" i="6" s="1"/>
  <c r="F22" i="6" s="1"/>
  <c r="G22" i="6" s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X12" i="6"/>
  <c r="R13" i="6" s="1"/>
  <c r="S13" i="6" s="1"/>
  <c r="T13" i="6" s="1"/>
  <c r="U13" i="6" s="1"/>
  <c r="V13" i="6" s="1"/>
  <c r="W13" i="6" s="1"/>
  <c r="X13" i="6" s="1"/>
  <c r="R14" i="6" s="1"/>
  <c r="S14" i="6" s="1"/>
  <c r="T14" i="6" s="1"/>
  <c r="U14" i="6" s="1"/>
  <c r="V14" i="6" s="1"/>
  <c r="W14" i="6" s="1"/>
  <c r="X14" i="6" s="1"/>
  <c r="R15" i="6" s="1"/>
  <c r="S15" i="6" s="1"/>
  <c r="T15" i="6" s="1"/>
  <c r="U15" i="6" s="1"/>
  <c r="V15" i="6" s="1"/>
  <c r="W15" i="6" s="1"/>
  <c r="X15" i="6" s="1"/>
  <c r="J13" i="6"/>
  <c r="K13" i="6" s="1"/>
  <c r="L13" i="6" s="1"/>
  <c r="M13" i="6" s="1"/>
  <c r="N13" i="6" s="1"/>
  <c r="O13" i="6" s="1"/>
  <c r="P13" i="6" s="1"/>
  <c r="J14" i="6" s="1"/>
  <c r="K14" i="6" s="1"/>
  <c r="L14" i="6" s="1"/>
  <c r="M14" i="6" s="1"/>
  <c r="N14" i="6" s="1"/>
  <c r="O14" i="6" s="1"/>
  <c r="P14" i="6" s="1"/>
  <c r="J15" i="6" s="1"/>
  <c r="K15" i="6" s="1"/>
  <c r="L15" i="6" s="1"/>
  <c r="M15" i="6" s="1"/>
  <c r="N15" i="6" s="1"/>
  <c r="O15" i="6" s="1"/>
  <c r="P15" i="6" s="1"/>
  <c r="B13" i="6"/>
  <c r="C13" i="6" s="1"/>
  <c r="D13" i="6" s="1"/>
  <c r="E13" i="6" s="1"/>
  <c r="F13" i="6" s="1"/>
  <c r="G13" i="6" s="1"/>
  <c r="H13" i="6" s="1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X3" i="6"/>
  <c r="R4" i="6" s="1"/>
  <c r="S4" i="6" s="1"/>
  <c r="T4" i="6" s="1"/>
  <c r="U4" i="6" s="1"/>
  <c r="V4" i="6" s="1"/>
  <c r="W4" i="6" s="1"/>
  <c r="X4" i="6" s="1"/>
  <c r="R5" i="6" s="1"/>
  <c r="S5" i="6" s="1"/>
  <c r="T5" i="6" s="1"/>
  <c r="U5" i="6" s="1"/>
  <c r="V5" i="6" s="1"/>
  <c r="W5" i="6" s="1"/>
  <c r="X5" i="6" s="1"/>
  <c r="R6" i="6" s="1"/>
  <c r="S6" i="6" s="1"/>
  <c r="T6" i="6" s="1"/>
  <c r="U6" i="6" s="1"/>
  <c r="V6" i="6" s="1"/>
  <c r="W6" i="6" s="1"/>
  <c r="X6" i="6" s="1"/>
  <c r="P3" i="6"/>
  <c r="J4" i="6" s="1"/>
  <c r="K4" i="6" s="1"/>
  <c r="L4" i="6" s="1"/>
  <c r="M4" i="6" s="1"/>
  <c r="N4" i="6" s="1"/>
  <c r="O4" i="6" s="1"/>
  <c r="P4" i="6" s="1"/>
  <c r="J5" i="6" s="1"/>
  <c r="K5" i="6" s="1"/>
  <c r="L5" i="6" s="1"/>
  <c r="M5" i="6" s="1"/>
  <c r="N5" i="6" s="1"/>
  <c r="O5" i="6" s="1"/>
  <c r="P5" i="6" s="1"/>
  <c r="J6" i="6" s="1"/>
  <c r="K6" i="6" s="1"/>
  <c r="L6" i="6" s="1"/>
  <c r="M6" i="6" s="1"/>
  <c r="N6" i="6" s="1"/>
  <c r="O6" i="6" s="1"/>
  <c r="P6" i="6" s="1"/>
  <c r="B4" i="6"/>
  <c r="C4" i="6" s="1"/>
  <c r="D4" i="6" s="1"/>
  <c r="E4" i="6" s="1"/>
  <c r="F4" i="6" s="1"/>
  <c r="G4" i="6" s="1"/>
  <c r="H4" i="6" s="1"/>
  <c r="B5" i="6" s="1"/>
  <c r="C5" i="6" s="1"/>
  <c r="D5" i="6" s="1"/>
  <c r="E5" i="6" s="1"/>
  <c r="F5" i="6" s="1"/>
  <c r="G5" i="6" s="1"/>
  <c r="H5" i="6" s="1"/>
  <c r="B6" i="6" s="1"/>
  <c r="C6" i="6" s="1"/>
  <c r="D6" i="6" s="1"/>
  <c r="E6" i="6" s="1"/>
  <c r="F6" i="6" s="1"/>
  <c r="G6" i="6" s="1"/>
  <c r="H6" i="6" s="1"/>
  <c r="B7" i="6" s="1"/>
  <c r="C7" i="6" s="1"/>
  <c r="D7" i="6" s="1"/>
  <c r="R31" i="6"/>
  <c r="S31" i="6" s="1"/>
  <c r="T31" i="6" s="1"/>
  <c r="U31" i="6" s="1"/>
  <c r="V31" i="6" s="1"/>
  <c r="W31" i="6" s="1"/>
  <c r="X31" i="6" s="1"/>
  <c r="R32" i="6" s="1"/>
  <c r="S32" i="6" s="1"/>
  <c r="T32" i="6" s="1"/>
  <c r="U32" i="6" s="1"/>
  <c r="V32" i="6" s="1"/>
  <c r="W32" i="6" s="1"/>
  <c r="X32" i="6" s="1"/>
  <c r="R33" i="6" s="1"/>
  <c r="S33" i="6" s="1"/>
  <c r="T33" i="6" s="1"/>
  <c r="U33" i="6" s="1"/>
  <c r="V33" i="6" s="1"/>
  <c r="W33" i="6" s="1"/>
  <c r="X33" i="6" s="1"/>
  <c r="R34" i="6" s="1"/>
  <c r="S34" i="6" s="1"/>
  <c r="T34" i="6" s="1"/>
  <c r="J31" i="6"/>
  <c r="K31" i="6" s="1"/>
  <c r="L31" i="6" s="1"/>
  <c r="M31" i="6" s="1"/>
  <c r="N31" i="6" s="1"/>
  <c r="O31" i="6" s="1"/>
  <c r="P31" i="6" s="1"/>
  <c r="J32" i="6" s="1"/>
  <c r="K32" i="6" s="1"/>
  <c r="L32" i="6" s="1"/>
  <c r="M32" i="6" s="1"/>
  <c r="N32" i="6" s="1"/>
  <c r="O32" i="6" s="1"/>
  <c r="P32" i="6" s="1"/>
  <c r="J33" i="6" s="1"/>
  <c r="K33" i="6" s="1"/>
  <c r="L33" i="6" s="1"/>
  <c r="M33" i="6" s="1"/>
  <c r="N33" i="6" s="1"/>
  <c r="O33" i="6" s="1"/>
  <c r="R23" i="6"/>
  <c r="S23" i="6" s="1"/>
  <c r="T23" i="6" s="1"/>
  <c r="U23" i="6" s="1"/>
  <c r="V23" i="6" s="1"/>
  <c r="W23" i="6" s="1"/>
  <c r="X23" i="6" s="1"/>
  <c r="R24" i="6" s="1"/>
  <c r="S24" i="6" s="1"/>
  <c r="T24" i="6" s="1"/>
  <c r="U24" i="6" s="1"/>
  <c r="V24" i="6" s="1"/>
  <c r="W24" i="6" s="1"/>
  <c r="X24" i="6" s="1"/>
  <c r="R25" i="6" s="1"/>
  <c r="S25" i="6" s="1"/>
  <c r="K22" i="6"/>
  <c r="L22" i="6" s="1"/>
  <c r="M22" i="6" s="1"/>
  <c r="N22" i="6" s="1"/>
  <c r="O22" i="6" s="1"/>
  <c r="P22" i="6" s="1"/>
  <c r="J23" i="6" s="1"/>
  <c r="K23" i="6" s="1"/>
  <c r="L23" i="6" s="1"/>
  <c r="M23" i="6" s="1"/>
  <c r="N23" i="6" s="1"/>
  <c r="O23" i="6" s="1"/>
  <c r="P23" i="6" s="1"/>
  <c r="J24" i="6" s="1"/>
  <c r="K24" i="6" s="1"/>
  <c r="L24" i="6" s="1"/>
  <c r="M24" i="6" s="1"/>
  <c r="N24" i="6" s="1"/>
  <c r="O24" i="6" s="1"/>
  <c r="P24" i="6" s="1"/>
  <c r="J25" i="6" s="1"/>
  <c r="K25" i="6" s="1"/>
  <c r="L25" i="6" s="1"/>
  <c r="M25" i="6" s="1"/>
  <c r="B31" i="6"/>
  <c r="C31" i="6" s="1"/>
  <c r="D31" i="6" s="1"/>
  <c r="E31" i="6" s="1"/>
  <c r="F31" i="6" s="1"/>
  <c r="G31" i="6" s="1"/>
  <c r="H31" i="6" s="1"/>
  <c r="B32" i="6" s="1"/>
  <c r="C32" i="6" s="1"/>
  <c r="D32" i="6" s="1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P32" i="5"/>
  <c r="J33" i="5" s="1"/>
  <c r="K33" i="5" s="1"/>
  <c r="L33" i="5" s="1"/>
  <c r="M33" i="5" s="1"/>
  <c r="N33" i="5" s="1"/>
  <c r="O33" i="5" s="1"/>
  <c r="P33" i="5" s="1"/>
  <c r="J34" i="5" s="1"/>
  <c r="K34" i="5" s="1"/>
  <c r="L34" i="5" s="1"/>
  <c r="M34" i="5" s="1"/>
  <c r="N34" i="5" s="1"/>
  <c r="O34" i="5" s="1"/>
  <c r="P34" i="5" s="1"/>
  <c r="J35" i="5" s="1"/>
  <c r="K35" i="5" s="1"/>
  <c r="L35" i="5" s="1"/>
  <c r="M35" i="5" s="1"/>
  <c r="N35" i="5" s="1"/>
  <c r="O35" i="5" s="1"/>
  <c r="P35" i="5" s="1"/>
  <c r="J36" i="5" s="1"/>
  <c r="K36" i="5" s="1"/>
  <c r="L36" i="5" s="1"/>
  <c r="M36" i="5" s="1"/>
  <c r="N36" i="5" s="1"/>
  <c r="G32" i="5"/>
  <c r="H32" i="5" s="1"/>
  <c r="B33" i="5" s="1"/>
  <c r="C33" i="5" s="1"/>
  <c r="D33" i="5" s="1"/>
  <c r="E33" i="5" s="1"/>
  <c r="F33" i="5" s="1"/>
  <c r="G33" i="5" s="1"/>
  <c r="H33" i="5" s="1"/>
  <c r="B34" i="5" s="1"/>
  <c r="C34" i="5" s="1"/>
  <c r="D34" i="5" s="1"/>
  <c r="E34" i="5" s="1"/>
  <c r="F34" i="5" s="1"/>
  <c r="G34" i="5" s="1"/>
  <c r="H34" i="5" s="1"/>
  <c r="B35" i="5" s="1"/>
  <c r="C35" i="5" s="1"/>
  <c r="D35" i="5" s="1"/>
  <c r="E35" i="5" s="1"/>
  <c r="F35" i="5" s="1"/>
  <c r="G35" i="5" s="1"/>
  <c r="H35" i="5" s="1"/>
  <c r="L25" i="5"/>
  <c r="M25" i="5" s="1"/>
  <c r="N25" i="5" s="1"/>
  <c r="O25" i="5" s="1"/>
  <c r="P25" i="5" s="1"/>
  <c r="J26" i="5" s="1"/>
  <c r="K26" i="5" s="1"/>
  <c r="L26" i="5" s="1"/>
  <c r="M26" i="5" s="1"/>
  <c r="N26" i="5" s="1"/>
  <c r="O26" i="5" s="1"/>
  <c r="P26" i="5" s="1"/>
  <c r="J27" i="5" s="1"/>
  <c r="K27" i="5" s="1"/>
  <c r="L27" i="5" s="1"/>
  <c r="M27" i="5" s="1"/>
  <c r="U24" i="5"/>
  <c r="V24" i="5" s="1"/>
  <c r="W24" i="5" s="1"/>
  <c r="X24" i="5" s="1"/>
  <c r="R25" i="5" s="1"/>
  <c r="S25" i="5" s="1"/>
  <c r="T25" i="5" s="1"/>
  <c r="U25" i="5" s="1"/>
  <c r="V25" i="5" s="1"/>
  <c r="W25" i="5" s="1"/>
  <c r="X25" i="5" s="1"/>
  <c r="R26" i="5" s="1"/>
  <c r="S26" i="5" s="1"/>
  <c r="T26" i="5" s="1"/>
  <c r="U26" i="5" s="1"/>
  <c r="V26" i="5" s="1"/>
  <c r="W26" i="5" s="1"/>
  <c r="X26" i="5" s="1"/>
  <c r="R27" i="5" s="1"/>
  <c r="S27" i="5" s="1"/>
  <c r="T27" i="5" s="1"/>
  <c r="U27" i="5" s="1"/>
  <c r="J24" i="5"/>
  <c r="K24" i="5" s="1"/>
  <c r="L24" i="5" s="1"/>
  <c r="M24" i="5" s="1"/>
  <c r="N24" i="5" s="1"/>
  <c r="O24" i="5" s="1"/>
  <c r="P24" i="5" s="1"/>
  <c r="J25" i="5" s="1"/>
  <c r="K25" i="5" s="1"/>
  <c r="AF23" i="5"/>
  <c r="Z24" i="5" s="1"/>
  <c r="AA24" i="5" s="1"/>
  <c r="AB24" i="5" s="1"/>
  <c r="AC24" i="5" s="1"/>
  <c r="AD24" i="5" s="1"/>
  <c r="AE24" i="5" s="1"/>
  <c r="AF24" i="5" s="1"/>
  <c r="Z25" i="5" s="1"/>
  <c r="AA25" i="5" s="1"/>
  <c r="AB25" i="5" s="1"/>
  <c r="AC25" i="5" s="1"/>
  <c r="AD25" i="5" s="1"/>
  <c r="AE25" i="5" s="1"/>
  <c r="AF25" i="5" s="1"/>
  <c r="Z26" i="5" s="1"/>
  <c r="AA26" i="5" s="1"/>
  <c r="AB26" i="5" s="1"/>
  <c r="AC26" i="5" s="1"/>
  <c r="AD26" i="5" s="1"/>
  <c r="AE26" i="5" s="1"/>
  <c r="AF26" i="5" s="1"/>
  <c r="Z27" i="5" s="1"/>
  <c r="AA27" i="5" s="1"/>
  <c r="AB27" i="5" s="1"/>
  <c r="AC27" i="5" s="1"/>
  <c r="G23" i="5"/>
  <c r="H23" i="5" s="1"/>
  <c r="B24" i="5" s="1"/>
  <c r="C24" i="5" s="1"/>
  <c r="D24" i="5" s="1"/>
  <c r="E24" i="5" s="1"/>
  <c r="F24" i="5" s="1"/>
  <c r="G24" i="5" s="1"/>
  <c r="H24" i="5" s="1"/>
  <c r="B25" i="5" s="1"/>
  <c r="C25" i="5" s="1"/>
  <c r="D25" i="5" s="1"/>
  <c r="E25" i="5" s="1"/>
  <c r="F25" i="5" s="1"/>
  <c r="G25" i="5" s="1"/>
  <c r="H25" i="5" s="1"/>
  <c r="B26" i="5" s="1"/>
  <c r="C26" i="5" s="1"/>
  <c r="D26" i="5" s="1"/>
  <c r="E26" i="5" s="1"/>
  <c r="F26" i="5" s="1"/>
  <c r="G26" i="5" s="1"/>
  <c r="H26" i="5" s="1"/>
  <c r="B27" i="5" s="1"/>
  <c r="C27" i="5" s="1"/>
  <c r="D27" i="5" s="1"/>
  <c r="AA15" i="5"/>
  <c r="AB15" i="5" s="1"/>
  <c r="AC15" i="5" s="1"/>
  <c r="AD15" i="5" s="1"/>
  <c r="AE15" i="5" s="1"/>
  <c r="AF15" i="5" s="1"/>
  <c r="Z16" i="5" s="1"/>
  <c r="AA16" i="5" s="1"/>
  <c r="AB16" i="5" s="1"/>
  <c r="AC16" i="5" s="1"/>
  <c r="AD16" i="5" s="1"/>
  <c r="AE16" i="5" s="1"/>
  <c r="AF16" i="5" s="1"/>
  <c r="Z17" i="5" s="1"/>
  <c r="AA17" i="5" s="1"/>
  <c r="AB17" i="5" s="1"/>
  <c r="AC17" i="5" s="1"/>
  <c r="AD17" i="5" s="1"/>
  <c r="AE17" i="5" s="1"/>
  <c r="AF17" i="5" s="1"/>
  <c r="Z18" i="5" s="1"/>
  <c r="AA18" i="5" s="1"/>
  <c r="AB18" i="5" s="1"/>
  <c r="R15" i="5"/>
  <c r="S15" i="5" s="1"/>
  <c r="T15" i="5" s="1"/>
  <c r="U15" i="5" s="1"/>
  <c r="V15" i="5" s="1"/>
  <c r="W15" i="5" s="1"/>
  <c r="X15" i="5" s="1"/>
  <c r="R16" i="5" s="1"/>
  <c r="S16" i="5" s="1"/>
  <c r="T16" i="5" s="1"/>
  <c r="U16" i="5" s="1"/>
  <c r="V16" i="5" s="1"/>
  <c r="W16" i="5" s="1"/>
  <c r="X16" i="5" s="1"/>
  <c r="R17" i="5" s="1"/>
  <c r="S17" i="5" s="1"/>
  <c r="T17" i="5" s="1"/>
  <c r="U17" i="5" s="1"/>
  <c r="V17" i="5" s="1"/>
  <c r="W17" i="5" s="1"/>
  <c r="X17" i="5" s="1"/>
  <c r="R18" i="5" s="1"/>
  <c r="S18" i="5" s="1"/>
  <c r="T18" i="5" s="1"/>
  <c r="U18" i="5" s="1"/>
  <c r="V18" i="5" s="1"/>
  <c r="AF14" i="5"/>
  <c r="Z15" i="5" s="1"/>
  <c r="P14" i="5"/>
  <c r="J15" i="5" s="1"/>
  <c r="K15" i="5" s="1"/>
  <c r="L15" i="5" s="1"/>
  <c r="M15" i="5" s="1"/>
  <c r="N15" i="5" s="1"/>
  <c r="O15" i="5" s="1"/>
  <c r="P15" i="5" s="1"/>
  <c r="J16" i="5" s="1"/>
  <c r="K16" i="5" s="1"/>
  <c r="L16" i="5" s="1"/>
  <c r="M16" i="5" s="1"/>
  <c r="N16" i="5" s="1"/>
  <c r="O16" i="5" s="1"/>
  <c r="P16" i="5" s="1"/>
  <c r="J17" i="5" s="1"/>
  <c r="K17" i="5" s="1"/>
  <c r="L17" i="5" s="1"/>
  <c r="M17" i="5" s="1"/>
  <c r="N17" i="5" s="1"/>
  <c r="O17" i="5" s="1"/>
  <c r="P17" i="5" s="1"/>
  <c r="J18" i="5" s="1"/>
  <c r="K18" i="5" s="1"/>
  <c r="O14" i="5"/>
  <c r="H14" i="5"/>
  <c r="B15" i="5" s="1"/>
  <c r="C15" i="5" s="1"/>
  <c r="D15" i="5" s="1"/>
  <c r="E15" i="5" s="1"/>
  <c r="F15" i="5" s="1"/>
  <c r="G15" i="5" s="1"/>
  <c r="H15" i="5" s="1"/>
  <c r="B16" i="5" s="1"/>
  <c r="C16" i="5" s="1"/>
  <c r="D16" i="5" s="1"/>
  <c r="E16" i="5" s="1"/>
  <c r="F16" i="5" s="1"/>
  <c r="G16" i="5" s="1"/>
  <c r="H16" i="5" s="1"/>
  <c r="B17" i="5" s="1"/>
  <c r="C17" i="5" s="1"/>
  <c r="D17" i="5" s="1"/>
  <c r="E17" i="5" s="1"/>
  <c r="F17" i="5" s="1"/>
  <c r="G17" i="5" s="1"/>
  <c r="H17" i="5" s="1"/>
  <c r="B18" i="5" s="1"/>
  <c r="C18" i="5" s="1"/>
  <c r="D18" i="5" s="1"/>
  <c r="L7" i="5"/>
  <c r="M7" i="5" s="1"/>
  <c r="N7" i="5" s="1"/>
  <c r="O7" i="5" s="1"/>
  <c r="P7" i="5" s="1"/>
  <c r="J8" i="5" s="1"/>
  <c r="K8" i="5" s="1"/>
  <c r="L8" i="5" s="1"/>
  <c r="M8" i="5" s="1"/>
  <c r="N8" i="5" s="1"/>
  <c r="O8" i="5" s="1"/>
  <c r="P8" i="5" s="1"/>
  <c r="J9" i="5" s="1"/>
  <c r="K9" i="5" s="1"/>
  <c r="L9" i="5" s="1"/>
  <c r="AA6" i="5"/>
  <c r="AB6" i="5" s="1"/>
  <c r="AC6" i="5" s="1"/>
  <c r="AD6" i="5" s="1"/>
  <c r="AE6" i="5" s="1"/>
  <c r="AF6" i="5" s="1"/>
  <c r="Z7" i="5" s="1"/>
  <c r="AA7" i="5" s="1"/>
  <c r="AB7" i="5" s="1"/>
  <c r="AC7" i="5" s="1"/>
  <c r="AD7" i="5" s="1"/>
  <c r="AE7" i="5" s="1"/>
  <c r="AF7" i="5" s="1"/>
  <c r="Z8" i="5" s="1"/>
  <c r="AA8" i="5" s="1"/>
  <c r="AB8" i="5" s="1"/>
  <c r="AC8" i="5" s="1"/>
  <c r="AD8" i="5" s="1"/>
  <c r="AE8" i="5" s="1"/>
  <c r="AF8" i="5" s="1"/>
  <c r="Z9" i="5" s="1"/>
  <c r="Z6" i="5"/>
  <c r="S6" i="5"/>
  <c r="T6" i="5" s="1"/>
  <c r="U6" i="5" s="1"/>
  <c r="V6" i="5" s="1"/>
  <c r="W6" i="5" s="1"/>
  <c r="X6" i="5" s="1"/>
  <c r="R7" i="5" s="1"/>
  <c r="S7" i="5" s="1"/>
  <c r="T7" i="5" s="1"/>
  <c r="U7" i="5" s="1"/>
  <c r="V7" i="5" s="1"/>
  <c r="W7" i="5" s="1"/>
  <c r="X7" i="5" s="1"/>
  <c r="R8" i="5" s="1"/>
  <c r="S8" i="5" s="1"/>
  <c r="T8" i="5" s="1"/>
  <c r="U8" i="5" s="1"/>
  <c r="V8" i="5" s="1"/>
  <c r="W8" i="5" s="1"/>
  <c r="X8" i="5" s="1"/>
  <c r="R9" i="5" s="1"/>
  <c r="S9" i="5" s="1"/>
  <c r="T9" i="5" s="1"/>
  <c r="U9" i="5" s="1"/>
  <c r="G6" i="5"/>
  <c r="H6" i="5" s="1"/>
  <c r="B7" i="5" s="1"/>
  <c r="C7" i="5" s="1"/>
  <c r="D7" i="5" s="1"/>
  <c r="E7" i="5" s="1"/>
  <c r="F7" i="5" s="1"/>
  <c r="G7" i="5" s="1"/>
  <c r="H7" i="5" s="1"/>
  <c r="B8" i="5" s="1"/>
  <c r="C8" i="5" s="1"/>
  <c r="D8" i="5" s="1"/>
  <c r="E8" i="5" s="1"/>
  <c r="F8" i="5" s="1"/>
  <c r="G8" i="5" s="1"/>
  <c r="H8" i="5" s="1"/>
  <c r="B9" i="5" s="1"/>
  <c r="C9" i="5" s="1"/>
  <c r="X5" i="5"/>
  <c r="R6" i="5" s="1"/>
  <c r="X5" i="4"/>
  <c r="Z6" i="4"/>
  <c r="AA6" i="4" s="1"/>
  <c r="AB6" i="4" s="1"/>
  <c r="AC6" i="4" s="1"/>
  <c r="AD6" i="4" s="1"/>
  <c r="AE6" i="4" s="1"/>
  <c r="AF6" i="4" s="1"/>
  <c r="Z7" i="4" s="1"/>
  <c r="L7" i="4"/>
  <c r="M7" i="4" s="1"/>
  <c r="N7" i="4" s="1"/>
  <c r="O7" i="4" s="1"/>
  <c r="P7" i="4" s="1"/>
  <c r="J8" i="4" s="1"/>
  <c r="K8" i="4" s="1"/>
  <c r="L8" i="4" s="1"/>
  <c r="M8" i="4" s="1"/>
  <c r="N8" i="4" s="1"/>
  <c r="O8" i="4" s="1"/>
  <c r="P8" i="4" s="1"/>
  <c r="J9" i="4" s="1"/>
  <c r="K9" i="4" s="1"/>
  <c r="L9" i="4" s="1"/>
  <c r="G6" i="4"/>
  <c r="H6" i="4" s="1"/>
  <c r="U24" i="4"/>
  <c r="V24" i="4" s="1"/>
  <c r="W24" i="4" s="1"/>
  <c r="X24" i="4" s="1"/>
  <c r="O14" i="4"/>
  <c r="P14" i="4" s="1"/>
  <c r="J15" i="4" s="1"/>
  <c r="K15" i="4" s="1"/>
  <c r="L15" i="4" s="1"/>
  <c r="M15" i="4" s="1"/>
  <c r="N15" i="4" s="1"/>
  <c r="O15" i="4" s="1"/>
  <c r="P15" i="4" s="1"/>
  <c r="J16" i="4" s="1"/>
  <c r="K16" i="4" s="1"/>
  <c r="L16" i="4" s="1"/>
  <c r="M16" i="4" s="1"/>
  <c r="N16" i="4" s="1"/>
  <c r="O16" i="4" s="1"/>
  <c r="P16" i="4" s="1"/>
  <c r="J17" i="4" s="1"/>
  <c r="K17" i="4" s="1"/>
  <c r="L17" i="4" s="1"/>
  <c r="M17" i="4" s="1"/>
  <c r="N17" i="4" s="1"/>
  <c r="O17" i="4" s="1"/>
  <c r="P17" i="4" s="1"/>
  <c r="J18" i="4" s="1"/>
  <c r="K18" i="4" s="1"/>
  <c r="H14" i="4"/>
  <c r="B15" i="4" s="1"/>
  <c r="C15" i="4" s="1"/>
  <c r="D15" i="4" s="1"/>
  <c r="E15" i="4" s="1"/>
  <c r="F15" i="4" s="1"/>
  <c r="G15" i="4" s="1"/>
  <c r="H15" i="4" s="1"/>
  <c r="B16" i="4" s="1"/>
  <c r="C16" i="4" s="1"/>
  <c r="D16" i="4" s="1"/>
  <c r="E16" i="4" s="1"/>
  <c r="F16" i="4" s="1"/>
  <c r="G16" i="4" s="1"/>
  <c r="H16" i="4" s="1"/>
  <c r="B17" i="4" s="1"/>
  <c r="C17" i="4" s="1"/>
  <c r="D17" i="4" s="1"/>
  <c r="E17" i="4" s="1"/>
  <c r="F17" i="4" s="1"/>
  <c r="G17" i="4" s="1"/>
  <c r="H17" i="4" s="1"/>
  <c r="B18" i="4" s="1"/>
  <c r="C18" i="4" s="1"/>
  <c r="D18" i="4" s="1"/>
  <c r="R6" i="4"/>
  <c r="S6" i="4" s="1"/>
  <c r="T6" i="4" s="1"/>
  <c r="U6" i="4" s="1"/>
  <c r="V6" i="4" s="1"/>
  <c r="J24" i="4"/>
  <c r="K24" i="4" s="1"/>
  <c r="L24" i="4" s="1"/>
  <c r="M24" i="4" s="1"/>
  <c r="N24" i="4" s="1"/>
  <c r="O24" i="4" s="1"/>
  <c r="P24" i="4" s="1"/>
  <c r="J25" i="4" s="1"/>
  <c r="K25" i="4" s="1"/>
  <c r="L25" i="4" s="1"/>
  <c r="M25" i="4" s="1"/>
  <c r="N25" i="4" s="1"/>
  <c r="O25" i="4" s="1"/>
  <c r="P25" i="4" s="1"/>
  <c r="J26" i="4" s="1"/>
  <c r="K26" i="4" s="1"/>
  <c r="L26" i="4" s="1"/>
  <c r="M26" i="4" s="1"/>
  <c r="N26" i="4" s="1"/>
  <c r="O26" i="4" s="1"/>
  <c r="P26" i="4" s="1"/>
  <c r="J27" i="4" s="1"/>
  <c r="K27" i="4" s="1"/>
  <c r="L27" i="4" s="1"/>
  <c r="M27" i="4" s="1"/>
  <c r="G23" i="4"/>
  <c r="H23" i="4" s="1"/>
  <c r="B24" i="4" s="1"/>
  <c r="C24" i="4" s="1"/>
  <c r="D24" i="4" s="1"/>
  <c r="E24" i="4" s="1"/>
  <c r="F24" i="4" s="1"/>
  <c r="G24" i="4" s="1"/>
  <c r="H24" i="4" s="1"/>
  <c r="B25" i="4" s="1"/>
  <c r="C25" i="4" s="1"/>
  <c r="D25" i="4" s="1"/>
  <c r="E25" i="4" s="1"/>
  <c r="F25" i="4" s="1"/>
  <c r="G25" i="4" s="1"/>
  <c r="H25" i="4" s="1"/>
  <c r="B26" i="4" s="1"/>
  <c r="C26" i="4" s="1"/>
  <c r="D26" i="4" s="1"/>
  <c r="E26" i="4" s="1"/>
  <c r="F26" i="4" s="1"/>
  <c r="G26" i="4" s="1"/>
  <c r="H26" i="4" s="1"/>
  <c r="B27" i="4" s="1"/>
  <c r="C27" i="4" s="1"/>
  <c r="D27" i="4" s="1"/>
  <c r="AF14" i="4"/>
  <c r="Z15" i="4" s="1"/>
  <c r="R15" i="4"/>
  <c r="S15" i="4" s="1"/>
  <c r="T15" i="4" s="1"/>
  <c r="U15" i="4" s="1"/>
  <c r="V15" i="4" s="1"/>
  <c r="W15" i="4" s="1"/>
  <c r="X15" i="4" s="1"/>
  <c r="P32" i="4"/>
  <c r="J33" i="4" s="1"/>
  <c r="K33" i="4" s="1"/>
  <c r="L33" i="4" s="1"/>
  <c r="M33" i="4" s="1"/>
  <c r="N33" i="4" s="1"/>
  <c r="O33" i="4" s="1"/>
  <c r="P33" i="4" s="1"/>
  <c r="J34" i="4" s="1"/>
  <c r="K34" i="4" s="1"/>
  <c r="L34" i="4" s="1"/>
  <c r="M34" i="4" s="1"/>
  <c r="N34" i="4" s="1"/>
  <c r="O34" i="4" s="1"/>
  <c r="P34" i="4" s="1"/>
  <c r="J35" i="4" s="1"/>
  <c r="K35" i="4" s="1"/>
  <c r="L35" i="4" s="1"/>
  <c r="M35" i="4" s="1"/>
  <c r="N35" i="4" s="1"/>
  <c r="O35" i="4" s="1"/>
  <c r="P35" i="4" s="1"/>
  <c r="J36" i="4" s="1"/>
  <c r="K36" i="4" s="1"/>
  <c r="L36" i="4" s="1"/>
  <c r="M36" i="4" s="1"/>
  <c r="N36" i="4" s="1"/>
  <c r="G32" i="4"/>
  <c r="H32" i="4" s="1"/>
  <c r="B33" i="4" s="1"/>
  <c r="C33" i="4" s="1"/>
  <c r="D33" i="4" s="1"/>
  <c r="E33" i="4" s="1"/>
  <c r="F33" i="4" s="1"/>
  <c r="G33" i="4" s="1"/>
  <c r="H33" i="4" s="1"/>
  <c r="B34" i="4" s="1"/>
  <c r="C34" i="4" s="1"/>
  <c r="D34" i="4" s="1"/>
  <c r="E34" i="4" s="1"/>
  <c r="F34" i="4" s="1"/>
  <c r="G34" i="4" s="1"/>
  <c r="H34" i="4" s="1"/>
  <c r="B35" i="4" s="1"/>
  <c r="C35" i="4" s="1"/>
  <c r="D35" i="4" s="1"/>
  <c r="E35" i="4" s="1"/>
  <c r="F35" i="4" s="1"/>
  <c r="G35" i="4" s="1"/>
  <c r="H35" i="4" s="1"/>
  <c r="AF23" i="4"/>
  <c r="Z24" i="4" s="1"/>
  <c r="V34" i="3"/>
  <c r="W34" i="3" s="1"/>
  <c r="X34" i="3" s="1"/>
  <c r="R35" i="3" s="1"/>
  <c r="S35" i="3" s="1"/>
  <c r="T35" i="3" s="1"/>
  <c r="U35" i="3" s="1"/>
  <c r="V35" i="3" s="1"/>
  <c r="W35" i="3" s="1"/>
  <c r="X35" i="3" s="1"/>
  <c r="R36" i="3" s="1"/>
  <c r="S36" i="3" s="1"/>
  <c r="T36" i="3" s="1"/>
  <c r="U36" i="3" s="1"/>
  <c r="V36" i="3" s="1"/>
  <c r="W36" i="3" s="1"/>
  <c r="X36" i="3" s="1"/>
  <c r="R37" i="3" s="1"/>
  <c r="S37" i="3" s="1"/>
  <c r="T37" i="3" s="1"/>
  <c r="U37" i="3" s="1"/>
  <c r="V37" i="3" s="1"/>
  <c r="W37" i="3" s="1"/>
  <c r="X37" i="3" s="1"/>
  <c r="R38" i="3" s="1"/>
  <c r="S38" i="3" s="1"/>
  <c r="T38" i="3" s="1"/>
  <c r="U38" i="3" s="1"/>
  <c r="V38" i="3" s="1"/>
  <c r="W38" i="3" s="1"/>
  <c r="K34" i="3"/>
  <c r="L34" i="3" s="1"/>
  <c r="M34" i="3" s="1"/>
  <c r="N34" i="3" s="1"/>
  <c r="O34" i="3" s="1"/>
  <c r="P34" i="3" s="1"/>
  <c r="J35" i="3" s="1"/>
  <c r="K35" i="3" s="1"/>
  <c r="L35" i="3" s="1"/>
  <c r="M35" i="3" s="1"/>
  <c r="N35" i="3" s="1"/>
  <c r="O35" i="3" s="1"/>
  <c r="P35" i="3" s="1"/>
  <c r="J36" i="3" s="1"/>
  <c r="K36" i="3" s="1"/>
  <c r="L36" i="3" s="1"/>
  <c r="M36" i="3" s="1"/>
  <c r="N36" i="3" s="1"/>
  <c r="O36" i="3" s="1"/>
  <c r="P36" i="3" s="1"/>
  <c r="J37" i="3" s="1"/>
  <c r="K37" i="3" s="1"/>
  <c r="L37" i="3" s="1"/>
  <c r="M37" i="3" s="1"/>
  <c r="N37" i="3" s="1"/>
  <c r="O37" i="3" s="1"/>
  <c r="P37" i="3" s="1"/>
  <c r="J38" i="3" s="1"/>
  <c r="K38" i="3" s="1"/>
  <c r="L38" i="3" s="1"/>
  <c r="M38" i="3" s="1"/>
  <c r="H34" i="3"/>
  <c r="B35" i="3" s="1"/>
  <c r="C35" i="3" s="1"/>
  <c r="D35" i="3" s="1"/>
  <c r="E35" i="3" s="1"/>
  <c r="F35" i="3" s="1"/>
  <c r="G35" i="3" s="1"/>
  <c r="H35" i="3" s="1"/>
  <c r="B36" i="3" s="1"/>
  <c r="C36" i="3" s="1"/>
  <c r="D36" i="3" s="1"/>
  <c r="E36" i="3" s="1"/>
  <c r="F36" i="3" s="1"/>
  <c r="G36" i="3" s="1"/>
  <c r="H36" i="3" s="1"/>
  <c r="B37" i="3" s="1"/>
  <c r="C37" i="3" s="1"/>
  <c r="D37" i="3" s="1"/>
  <c r="E37" i="3" s="1"/>
  <c r="F37" i="3" s="1"/>
  <c r="G37" i="3" s="1"/>
  <c r="H37" i="3" s="1"/>
  <c r="B38" i="3" s="1"/>
  <c r="C38" i="3" s="1"/>
  <c r="D38" i="3" s="1"/>
  <c r="E38" i="3" s="1"/>
  <c r="F38" i="3" s="1"/>
  <c r="G38" i="3" s="1"/>
  <c r="H38" i="3" s="1"/>
  <c r="B39" i="3" s="1"/>
  <c r="AF34" i="3"/>
  <c r="Z35" i="3" s="1"/>
  <c r="AA35" i="3" s="1"/>
  <c r="AB35" i="3" s="1"/>
  <c r="AC35" i="3" s="1"/>
  <c r="AD35" i="3" s="1"/>
  <c r="AE35" i="3" s="1"/>
  <c r="AF35" i="3" s="1"/>
  <c r="Z36" i="3" s="1"/>
  <c r="AA36" i="3" s="1"/>
  <c r="AB36" i="3" s="1"/>
  <c r="AC36" i="3" s="1"/>
  <c r="AD36" i="3" s="1"/>
  <c r="AE36" i="3" s="1"/>
  <c r="AF36" i="3" s="1"/>
  <c r="Z37" i="3" s="1"/>
  <c r="AA37" i="3" s="1"/>
  <c r="AB37" i="3" s="1"/>
  <c r="AC37" i="3" s="1"/>
  <c r="AD37" i="3" s="1"/>
  <c r="AE37" i="3" s="1"/>
  <c r="AF37" i="3" s="1"/>
  <c r="Z38" i="3" s="1"/>
  <c r="AA38" i="3" s="1"/>
  <c r="AB38" i="3" s="1"/>
  <c r="AC38" i="3" s="1"/>
  <c r="AD38" i="3" s="1"/>
  <c r="AE38" i="3" s="1"/>
  <c r="AF38" i="3" s="1"/>
  <c r="Z39" i="3" s="1"/>
  <c r="AC23" i="3"/>
  <c r="AD23" i="3" s="1"/>
  <c r="AE23" i="3" s="1"/>
  <c r="AF23" i="3" s="1"/>
  <c r="Z24" i="3" s="1"/>
  <c r="AA24" i="3" s="1"/>
  <c r="AB24" i="3" s="1"/>
  <c r="AC24" i="3" s="1"/>
  <c r="AD24" i="3" s="1"/>
  <c r="AE24" i="3" s="1"/>
  <c r="AF24" i="3" s="1"/>
  <c r="Z25" i="3" s="1"/>
  <c r="AA25" i="3" s="1"/>
  <c r="AB25" i="3" s="1"/>
  <c r="AC25" i="3" s="1"/>
  <c r="AD25" i="3" s="1"/>
  <c r="AE25" i="3" s="1"/>
  <c r="AF25" i="3" s="1"/>
  <c r="Z26" i="3" s="1"/>
  <c r="AA26" i="3" s="1"/>
  <c r="AB26" i="3" s="1"/>
  <c r="AC26" i="3" s="1"/>
  <c r="AD26" i="3" s="1"/>
  <c r="AE26" i="3" s="1"/>
  <c r="AF26" i="3" s="1"/>
  <c r="Z27" i="3" s="1"/>
  <c r="AA27" i="3" s="1"/>
  <c r="AB27" i="3" s="1"/>
  <c r="AC27" i="3" s="1"/>
  <c r="AD27" i="3" s="1"/>
  <c r="AE27" i="3" s="1"/>
  <c r="S23" i="3"/>
  <c r="T23" i="3"/>
  <c r="U23" i="3" s="1"/>
  <c r="V23" i="3" s="1"/>
  <c r="W23" i="3" s="1"/>
  <c r="X23" i="3" s="1"/>
  <c r="R24" i="3" s="1"/>
  <c r="S24" i="3" s="1"/>
  <c r="T24" i="3" s="1"/>
  <c r="U24" i="3" s="1"/>
  <c r="V24" i="3" s="1"/>
  <c r="W24" i="3" s="1"/>
  <c r="X24" i="3" s="1"/>
  <c r="R25" i="3" s="1"/>
  <c r="S25" i="3" s="1"/>
  <c r="T25" i="3" s="1"/>
  <c r="U25" i="3" s="1"/>
  <c r="V25" i="3" s="1"/>
  <c r="W25" i="3" s="1"/>
  <c r="X25" i="3" s="1"/>
  <c r="R26" i="3" s="1"/>
  <c r="S26" i="3" s="1"/>
  <c r="T26" i="3" s="1"/>
  <c r="U26" i="3" s="1"/>
  <c r="V26" i="3" s="1"/>
  <c r="W26" i="3" s="1"/>
  <c r="X26" i="3" s="1"/>
  <c r="R27" i="3" s="1"/>
  <c r="S27" i="3" s="1"/>
  <c r="T27" i="3" s="1"/>
  <c r="O23" i="3"/>
  <c r="P23" i="3" s="1"/>
  <c r="J24" i="3" s="1"/>
  <c r="K24" i="3" s="1"/>
  <c r="L24" i="3" s="1"/>
  <c r="M24" i="3" s="1"/>
  <c r="N24" i="3" s="1"/>
  <c r="O24" i="3" s="1"/>
  <c r="P24" i="3" s="1"/>
  <c r="J25" i="3" s="1"/>
  <c r="K25" i="3" s="1"/>
  <c r="L25" i="3" s="1"/>
  <c r="M25" i="3" s="1"/>
  <c r="N25" i="3" s="1"/>
  <c r="O25" i="3" s="1"/>
  <c r="P25" i="3" s="1"/>
  <c r="J26" i="3" s="1"/>
  <c r="K26" i="3" s="1"/>
  <c r="L26" i="3" s="1"/>
  <c r="M26" i="3" s="1"/>
  <c r="N26" i="3" s="1"/>
  <c r="O26" i="3" s="1"/>
  <c r="P26" i="3" s="1"/>
  <c r="J27" i="3" s="1"/>
  <c r="K27" i="3" s="1"/>
  <c r="L27" i="3" s="1"/>
  <c r="M27" i="3" s="1"/>
  <c r="N27" i="3" s="1"/>
  <c r="O27" i="3" s="1"/>
  <c r="P27" i="3" s="1"/>
  <c r="D23" i="3"/>
  <c r="E23" i="3" s="1"/>
  <c r="F23" i="3" s="1"/>
  <c r="G23" i="3" s="1"/>
  <c r="H23" i="3" s="1"/>
  <c r="B24" i="3" s="1"/>
  <c r="C24" i="3" s="1"/>
  <c r="D24" i="3" s="1"/>
  <c r="E24" i="3" s="1"/>
  <c r="F24" i="3" s="1"/>
  <c r="G24" i="3" s="1"/>
  <c r="H24" i="3" s="1"/>
  <c r="B25" i="3" s="1"/>
  <c r="C25" i="3" s="1"/>
  <c r="D25" i="3" s="1"/>
  <c r="E25" i="3" s="1"/>
  <c r="F25" i="3" s="1"/>
  <c r="G25" i="3" s="1"/>
  <c r="H25" i="3" s="1"/>
  <c r="B26" i="3" s="1"/>
  <c r="C26" i="3" s="1"/>
  <c r="D26" i="3" s="1"/>
  <c r="E26" i="3" s="1"/>
  <c r="F26" i="3" s="1"/>
  <c r="G26" i="3" s="1"/>
  <c r="H26" i="3" s="1"/>
  <c r="B27" i="3" s="1"/>
  <c r="C27" i="3" s="1"/>
  <c r="D27" i="3" s="1"/>
  <c r="E27" i="3" s="1"/>
  <c r="F27" i="3" s="1"/>
  <c r="AA14" i="3"/>
  <c r="AB14" i="3" s="1"/>
  <c r="AC14" i="3" s="1"/>
  <c r="AD14" i="3" s="1"/>
  <c r="AE14" i="3" s="1"/>
  <c r="AF14" i="3" s="1"/>
  <c r="Z15" i="3" s="1"/>
  <c r="AA15" i="3" s="1"/>
  <c r="AB15" i="3" s="1"/>
  <c r="AC15" i="3" s="1"/>
  <c r="AD15" i="3" s="1"/>
  <c r="AE15" i="3" s="1"/>
  <c r="AF15" i="3" s="1"/>
  <c r="Z16" i="3" s="1"/>
  <c r="AA16" i="3" s="1"/>
  <c r="AB16" i="3" s="1"/>
  <c r="AC16" i="3" s="1"/>
  <c r="AD16" i="3" s="1"/>
  <c r="AE16" i="3" s="1"/>
  <c r="AF16" i="3" s="1"/>
  <c r="Z17" i="3" s="1"/>
  <c r="AA17" i="3" s="1"/>
  <c r="AB17" i="3" s="1"/>
  <c r="AC17" i="3" s="1"/>
  <c r="AD17" i="3" s="1"/>
  <c r="AE17" i="3" s="1"/>
  <c r="AF17" i="3" s="1"/>
  <c r="Z18" i="3" s="1"/>
  <c r="AA18" i="3" s="1"/>
  <c r="V14" i="3"/>
  <c r="W14" i="3" s="1"/>
  <c r="X14" i="3" s="1"/>
  <c r="R15" i="3" s="1"/>
  <c r="S15" i="3" s="1"/>
  <c r="T15" i="3" s="1"/>
  <c r="U15" i="3" s="1"/>
  <c r="V15" i="3" s="1"/>
  <c r="W15" i="3" s="1"/>
  <c r="X15" i="3" s="1"/>
  <c r="R16" i="3" s="1"/>
  <c r="S16" i="3" s="1"/>
  <c r="T16" i="3" s="1"/>
  <c r="U16" i="3" s="1"/>
  <c r="V16" i="3" s="1"/>
  <c r="W16" i="3" s="1"/>
  <c r="X16" i="3" s="1"/>
  <c r="R17" i="3" s="1"/>
  <c r="S17" i="3" s="1"/>
  <c r="T17" i="3" s="1"/>
  <c r="U17" i="3" s="1"/>
  <c r="V17" i="3" s="1"/>
  <c r="W17" i="3" s="1"/>
  <c r="X17" i="3" s="1"/>
  <c r="R18" i="3" s="1"/>
  <c r="S18" i="3" s="1"/>
  <c r="T18" i="3" s="1"/>
  <c r="U18" i="3" s="1"/>
  <c r="V18" i="3" s="1"/>
  <c r="W18" i="3" s="1"/>
  <c r="X18" i="3" s="1"/>
  <c r="N14" i="3"/>
  <c r="O14" i="3" s="1"/>
  <c r="P14" i="3" s="1"/>
  <c r="J15" i="3" s="1"/>
  <c r="K15" i="3" s="1"/>
  <c r="L15" i="3" s="1"/>
  <c r="M15" i="3" s="1"/>
  <c r="N15" i="3" s="1"/>
  <c r="O15" i="3" s="1"/>
  <c r="P15" i="3" s="1"/>
  <c r="J16" i="3" s="1"/>
  <c r="K16" i="3" s="1"/>
  <c r="L16" i="3" s="1"/>
  <c r="M16" i="3" s="1"/>
  <c r="N16" i="3" s="1"/>
  <c r="O16" i="3" s="1"/>
  <c r="P16" i="3" s="1"/>
  <c r="J17" i="3" s="1"/>
  <c r="K17" i="3" s="1"/>
  <c r="L17" i="3" s="1"/>
  <c r="M17" i="3" s="1"/>
  <c r="N17" i="3" s="1"/>
  <c r="O17" i="3" s="1"/>
  <c r="P17" i="3" s="1"/>
  <c r="J18" i="3" s="1"/>
  <c r="K18" i="3" s="1"/>
  <c r="L18" i="3" s="1"/>
  <c r="M18" i="3" s="1"/>
  <c r="C14" i="3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16" i="3" s="1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B18" i="3" s="1"/>
  <c r="C18" i="3" s="1"/>
  <c r="D18" i="3" s="1"/>
  <c r="E18" i="3" s="1"/>
  <c r="AE5" i="3"/>
  <c r="AF5" i="3" s="1"/>
  <c r="Z6" i="3" s="1"/>
  <c r="AA6" i="3" s="1"/>
  <c r="AB6" i="3" s="1"/>
  <c r="AC6" i="3" s="1"/>
  <c r="AD6" i="3" s="1"/>
  <c r="AE6" i="3" s="1"/>
  <c r="AF6" i="3" s="1"/>
  <c r="Z7" i="3" s="1"/>
  <c r="AA7" i="3" s="1"/>
  <c r="AB7" i="3" s="1"/>
  <c r="AC7" i="3" s="1"/>
  <c r="AD7" i="3" s="1"/>
  <c r="AE7" i="3" s="1"/>
  <c r="AF7" i="3" s="1"/>
  <c r="Z8" i="3" s="1"/>
  <c r="AA8" i="3" s="1"/>
  <c r="AB8" i="3" s="1"/>
  <c r="AC8" i="3" s="1"/>
  <c r="AD8" i="3" s="1"/>
  <c r="AE8" i="3" s="1"/>
  <c r="AF8" i="3" s="1"/>
  <c r="Z9" i="3" s="1"/>
  <c r="AA9" i="3" s="1"/>
  <c r="AB9" i="3" s="1"/>
  <c r="AC9" i="3" s="1"/>
  <c r="AD9" i="3" s="1"/>
  <c r="AE9" i="3" s="1"/>
  <c r="AF9" i="3" s="1"/>
  <c r="Z10" i="3" s="1"/>
  <c r="U5" i="3"/>
  <c r="V5" i="3" s="1"/>
  <c r="W5" i="3" s="1"/>
  <c r="X5" i="3" s="1"/>
  <c r="R6" i="3" s="1"/>
  <c r="S6" i="3" s="1"/>
  <c r="T6" i="3" s="1"/>
  <c r="U6" i="3" s="1"/>
  <c r="V6" i="3" s="1"/>
  <c r="W6" i="3" s="1"/>
  <c r="X6" i="3" s="1"/>
  <c r="R7" i="3" s="1"/>
  <c r="S7" i="3" s="1"/>
  <c r="T7" i="3" s="1"/>
  <c r="U7" i="3" s="1"/>
  <c r="V7" i="3" s="1"/>
  <c r="W7" i="3" s="1"/>
  <c r="X7" i="3" s="1"/>
  <c r="R8" i="3" s="1"/>
  <c r="S8" i="3" s="1"/>
  <c r="T8" i="3" s="1"/>
  <c r="U8" i="3" s="1"/>
  <c r="V8" i="3" s="1"/>
  <c r="W8" i="3" s="1"/>
  <c r="X8" i="3" s="1"/>
  <c r="R9" i="3" s="1"/>
  <c r="S9" i="3" s="1"/>
  <c r="T9" i="3" s="1"/>
  <c r="U9" i="3" s="1"/>
  <c r="V9" i="3" s="1"/>
  <c r="K5" i="3"/>
  <c r="L5" i="3"/>
  <c r="M5" i="3" s="1"/>
  <c r="N5" i="3" s="1"/>
  <c r="O5" i="3" s="1"/>
  <c r="P5" i="3" s="1"/>
  <c r="J6" i="3" s="1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J8" i="3" s="1"/>
  <c r="K8" i="3" s="1"/>
  <c r="L8" i="3" s="1"/>
  <c r="M8" i="3" s="1"/>
  <c r="N8" i="3" s="1"/>
  <c r="O8" i="3" s="1"/>
  <c r="P8" i="3" s="1"/>
  <c r="J9" i="3" s="1"/>
  <c r="K9" i="3" s="1"/>
  <c r="L9" i="3" s="1"/>
  <c r="G5" i="3"/>
  <c r="H5" i="3" s="1"/>
  <c r="B6" i="3" s="1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AB23" i="2"/>
  <c r="AC23" i="2" s="1"/>
  <c r="AD23" i="2" s="1"/>
  <c r="AE23" i="2" s="1"/>
  <c r="AF23" i="2" s="1"/>
  <c r="Z24" i="2" s="1"/>
  <c r="AA24" i="2" s="1"/>
  <c r="AB24" i="2" s="1"/>
  <c r="AC24" i="2" s="1"/>
  <c r="AD24" i="2" s="1"/>
  <c r="AE24" i="2" s="1"/>
  <c r="AF24" i="2" s="1"/>
  <c r="Z25" i="2" s="1"/>
  <c r="AA25" i="2" s="1"/>
  <c r="AB25" i="2" s="1"/>
  <c r="AC25" i="2" s="1"/>
  <c r="AD25" i="2" s="1"/>
  <c r="AE25" i="2" s="1"/>
  <c r="AF25" i="2" s="1"/>
  <c r="Z26" i="2" s="1"/>
  <c r="AA26" i="2" s="1"/>
  <c r="AB26" i="2" s="1"/>
  <c r="AC26" i="2" s="1"/>
  <c r="AD26" i="2" s="1"/>
  <c r="AE26" i="2" s="1"/>
  <c r="AF26" i="2" s="1"/>
  <c r="Z27" i="2" s="1"/>
  <c r="AA27" i="2" s="1"/>
  <c r="AB27" i="2" s="1"/>
  <c r="AC27" i="2" s="1"/>
  <c r="AD27" i="2" s="1"/>
  <c r="X23" i="2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R27" i="2" s="1"/>
  <c r="S27" i="2" s="1"/>
  <c r="T27" i="2" s="1"/>
  <c r="U27" i="2" s="1"/>
  <c r="V27" i="2" s="1"/>
  <c r="W27" i="2" s="1"/>
  <c r="X27" i="2" s="1"/>
  <c r="R28" i="2" s="1"/>
  <c r="S28" i="2" s="1"/>
  <c r="AF14" i="2"/>
  <c r="Z15" i="2" s="1"/>
  <c r="AA15" i="2" s="1"/>
  <c r="AB15" i="2" s="1"/>
  <c r="AC15" i="2" s="1"/>
  <c r="AD15" i="2" s="1"/>
  <c r="AE15" i="2" s="1"/>
  <c r="AF15" i="2" s="1"/>
  <c r="Z16" i="2" s="1"/>
  <c r="AA16" i="2" s="1"/>
  <c r="AB16" i="2" s="1"/>
  <c r="AC16" i="2" s="1"/>
  <c r="AD16" i="2" s="1"/>
  <c r="AE16" i="2" s="1"/>
  <c r="AF16" i="2" s="1"/>
  <c r="Z17" i="2" s="1"/>
  <c r="AA17" i="2" s="1"/>
  <c r="AB17" i="2" s="1"/>
  <c r="AC17" i="2" s="1"/>
  <c r="AD17" i="2" s="1"/>
  <c r="AE17" i="2" s="1"/>
  <c r="AF17" i="2" s="1"/>
  <c r="Z18" i="2" s="1"/>
  <c r="AA18" i="2" s="1"/>
  <c r="AB18" i="2" s="1"/>
  <c r="AC18" i="2" s="1"/>
  <c r="AD18" i="2" s="1"/>
  <c r="AE18" i="2" s="1"/>
  <c r="AF18" i="2" s="1"/>
  <c r="Z19" i="2" s="1"/>
  <c r="N23" i="2"/>
  <c r="O23" i="2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J27" i="2" s="1"/>
  <c r="K27" i="2" s="1"/>
  <c r="L27" i="2" s="1"/>
  <c r="M27" i="2" s="1"/>
  <c r="N27" i="2" s="1"/>
  <c r="O27" i="2" s="1"/>
  <c r="C23" i="2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U14" i="2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R18" i="2" s="1"/>
  <c r="S18" i="2" s="1"/>
  <c r="T18" i="2" s="1"/>
  <c r="U18" i="2" s="1"/>
  <c r="V18" i="2" s="1"/>
  <c r="M14" i="2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J18" i="2" s="1"/>
  <c r="K18" i="2" s="1"/>
  <c r="L18" i="2" s="1"/>
  <c r="C14" i="2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18" i="2" s="1"/>
  <c r="C18" i="2" s="1"/>
  <c r="D18" i="2" s="1"/>
  <c r="AD5" i="2"/>
  <c r="AE5" i="2" s="1"/>
  <c r="AF5" i="2" s="1"/>
  <c r="Z6" i="2" s="1"/>
  <c r="AA6" i="2" s="1"/>
  <c r="AB6" i="2" s="1"/>
  <c r="AC6" i="2" s="1"/>
  <c r="AD6" i="2" s="1"/>
  <c r="AE6" i="2" s="1"/>
  <c r="AF6" i="2" s="1"/>
  <c r="Z7" i="2" s="1"/>
  <c r="AA7" i="2" s="1"/>
  <c r="AB7" i="2" s="1"/>
  <c r="AC7" i="2" s="1"/>
  <c r="AD7" i="2" s="1"/>
  <c r="AE7" i="2" s="1"/>
  <c r="AF7" i="2" s="1"/>
  <c r="Z8" i="2" s="1"/>
  <c r="AA8" i="2" s="1"/>
  <c r="AB8" i="2" s="1"/>
  <c r="AC8" i="2" s="1"/>
  <c r="AD8" i="2" s="1"/>
  <c r="AE8" i="2" s="1"/>
  <c r="AF8" i="2" s="1"/>
  <c r="Z9" i="2" s="1"/>
  <c r="AA9" i="2" s="1"/>
  <c r="AB9" i="2" s="1"/>
  <c r="AC9" i="2" s="1"/>
  <c r="AD9" i="2" s="1"/>
  <c r="AE9" i="2" s="1"/>
  <c r="AF9" i="2" s="1"/>
  <c r="P5" i="2"/>
  <c r="J6" i="2" s="1"/>
  <c r="K6" i="2" s="1"/>
  <c r="L6" i="2" s="1"/>
  <c r="M6" i="2" s="1"/>
  <c r="N6" i="2" s="1"/>
  <c r="O6" i="2" s="1"/>
  <c r="P6" i="2" s="1"/>
  <c r="J7" i="2" s="1"/>
  <c r="K7" i="2" s="1"/>
  <c r="L7" i="2" s="1"/>
  <c r="M7" i="2" s="1"/>
  <c r="N7" i="2" s="1"/>
  <c r="O7" i="2" s="1"/>
  <c r="P7" i="2" s="1"/>
  <c r="J8" i="2" s="1"/>
  <c r="K8" i="2" s="1"/>
  <c r="L8" i="2" s="1"/>
  <c r="M8" i="2" s="1"/>
  <c r="N8" i="2" s="1"/>
  <c r="O8" i="2" s="1"/>
  <c r="P8" i="2" s="1"/>
  <c r="J9" i="2" s="1"/>
  <c r="K9" i="2" s="1"/>
  <c r="L9" i="2" s="1"/>
  <c r="M9" i="2" s="1"/>
  <c r="N9" i="2" s="1"/>
  <c r="O9" i="2" s="1"/>
  <c r="P9" i="2" s="1"/>
  <c r="J10" i="2" s="1"/>
  <c r="K10" i="2" s="1"/>
  <c r="T5" i="2"/>
  <c r="U5" i="2" s="1"/>
  <c r="V5" i="2"/>
  <c r="W5" i="2" s="1"/>
  <c r="X5" i="2" s="1"/>
  <c r="R6" i="2" s="1"/>
  <c r="S6" i="2" s="1"/>
  <c r="T6" i="2" s="1"/>
  <c r="U6" i="2" s="1"/>
  <c r="V6" i="2" s="1"/>
  <c r="W6" i="2" s="1"/>
  <c r="X6" i="2" s="1"/>
  <c r="R7" i="2" s="1"/>
  <c r="S7" i="2" s="1"/>
  <c r="T7" i="2" s="1"/>
  <c r="U7" i="2" s="1"/>
  <c r="V7" i="2" s="1"/>
  <c r="W7" i="2" s="1"/>
  <c r="X7" i="2" s="1"/>
  <c r="R8" i="2" s="1"/>
  <c r="S8" i="2" s="1"/>
  <c r="T8" i="2" s="1"/>
  <c r="U8" i="2" s="1"/>
  <c r="V8" i="2" s="1"/>
  <c r="W8" i="2" s="1"/>
  <c r="X8" i="2" s="1"/>
  <c r="R9" i="2" s="1"/>
  <c r="S9" i="2" s="1"/>
  <c r="T9" i="2" s="1"/>
  <c r="U9" i="2" s="1"/>
  <c r="F5" i="2"/>
  <c r="G5" i="2"/>
  <c r="H5" i="2" s="1"/>
  <c r="B6" i="2" s="1"/>
  <c r="C6" i="2" s="1"/>
  <c r="D6" i="2" s="1"/>
  <c r="E6" i="2" s="1"/>
  <c r="F6" i="2" s="1"/>
  <c r="G6" i="2" s="1"/>
  <c r="H6" i="2" s="1"/>
  <c r="B7" i="2" s="1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G9" i="2" s="1"/>
  <c r="J14" i="1"/>
  <c r="K14" i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AF23" i="1"/>
  <c r="Z24" i="1" s="1"/>
  <c r="AA24" i="1" s="1"/>
  <c r="AB24" i="1" s="1"/>
  <c r="AC24" i="1" s="1"/>
  <c r="AD24" i="1" s="1"/>
  <c r="AE24" i="1" s="1"/>
  <c r="AF24" i="1" s="1"/>
  <c r="Z25" i="1" s="1"/>
  <c r="AA25" i="1" s="1"/>
  <c r="AB25" i="1" s="1"/>
  <c r="AC25" i="1" s="1"/>
  <c r="AD25" i="1" s="1"/>
  <c r="AE25" i="1" s="1"/>
  <c r="AF25" i="1" s="1"/>
  <c r="Z26" i="1" s="1"/>
  <c r="AA26" i="1" s="1"/>
  <c r="AB26" i="1" s="1"/>
  <c r="AC26" i="1" s="1"/>
  <c r="AD26" i="1" s="1"/>
  <c r="AE26" i="1" s="1"/>
  <c r="AF26" i="1" s="1"/>
  <c r="Z27" i="1" s="1"/>
  <c r="AA27" i="1" s="1"/>
  <c r="AB27" i="1" s="1"/>
  <c r="AC27" i="1" s="1"/>
  <c r="AD27" i="1" s="1"/>
  <c r="AE27" i="1" s="1"/>
  <c r="AF27" i="1" s="1"/>
  <c r="Z28" i="1" s="1"/>
  <c r="AA28" i="1" s="1"/>
  <c r="V23" i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X26" i="1" s="1"/>
  <c r="R27" i="1" s="1"/>
  <c r="S27" i="1" s="1"/>
  <c r="T27" i="1" s="1"/>
  <c r="U27" i="1" s="1"/>
  <c r="V27" i="1" s="1"/>
  <c r="W27" i="1" s="1"/>
  <c r="K23" i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H23" i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U14" i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F14" i="1"/>
  <c r="G14" i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AB5" i="1"/>
  <c r="AC5" i="1" s="1"/>
  <c r="AD5" i="1" s="1"/>
  <c r="AE5" i="1" s="1"/>
  <c r="AF5" i="1" s="1"/>
  <c r="Z6" i="1" s="1"/>
  <c r="AA6" i="1" s="1"/>
  <c r="AB6" i="1" s="1"/>
  <c r="AC6" i="1" s="1"/>
  <c r="AD6" i="1" s="1"/>
  <c r="AE6" i="1" s="1"/>
  <c r="AF6" i="1" s="1"/>
  <c r="Z7" i="1" s="1"/>
  <c r="AA7" i="1" s="1"/>
  <c r="AB7" i="1" s="1"/>
  <c r="AC7" i="1" s="1"/>
  <c r="AD7" i="1" s="1"/>
  <c r="AE7" i="1" s="1"/>
  <c r="AF7" i="1" s="1"/>
  <c r="Z8" i="1" s="1"/>
  <c r="AA8" i="1" s="1"/>
  <c r="AB8" i="1" s="1"/>
  <c r="AC8" i="1" s="1"/>
  <c r="AD8" i="1" s="1"/>
  <c r="AE8" i="1" s="1"/>
  <c r="AF8" i="1" s="1"/>
  <c r="Z9" i="1" s="1"/>
  <c r="AA9" i="1" s="1"/>
  <c r="AB9" i="1" s="1"/>
  <c r="AC9" i="1" s="1"/>
  <c r="X5" i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W9" i="1" s="1"/>
  <c r="X9" i="1" s="1"/>
  <c r="R10" i="1" s="1"/>
  <c r="S10" i="1" s="1"/>
  <c r="N5" i="1"/>
  <c r="O5" i="1" s="1"/>
  <c r="P5" i="1" s="1"/>
  <c r="J6" i="1" s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AC14" i="1"/>
  <c r="AD14" i="1" s="1"/>
  <c r="AE14" i="1"/>
  <c r="AF14" i="1" s="1"/>
  <c r="Z15" i="1" s="1"/>
  <c r="AA15" i="1" s="1"/>
  <c r="AB15" i="1" s="1"/>
  <c r="AC15" i="1" s="1"/>
  <c r="AD15" i="1" s="1"/>
  <c r="AE15" i="1" s="1"/>
  <c r="AF15" i="1" s="1"/>
  <c r="Z16" i="1" s="1"/>
  <c r="AA16" i="1" s="1"/>
  <c r="AB16" i="1" s="1"/>
  <c r="AC16" i="1" s="1"/>
  <c r="AD16" i="1" s="1"/>
  <c r="AE16" i="1" s="1"/>
  <c r="AF16" i="1" s="1"/>
  <c r="Z17" i="1" s="1"/>
  <c r="AA17" i="1" s="1"/>
  <c r="AB17" i="1" s="1"/>
  <c r="AC17" i="1" s="1"/>
  <c r="AD17" i="1" s="1"/>
  <c r="AE17" i="1" s="1"/>
  <c r="AF17" i="1" s="1"/>
  <c r="Z18" i="1" s="1"/>
  <c r="AA18" i="1" s="1"/>
  <c r="AB18" i="1" s="1"/>
  <c r="AC18" i="1" s="1"/>
  <c r="AD18" i="1" s="1"/>
  <c r="B6" i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AA24" i="4" l="1"/>
  <c r="AB24" i="4" s="1"/>
  <c r="AC24" i="4" s="1"/>
  <c r="AD24" i="4" s="1"/>
  <c r="AE24" i="4" s="1"/>
  <c r="AF24" i="4" s="1"/>
  <c r="AA7" i="4"/>
  <c r="AB7" i="4" s="1"/>
  <c r="AC7" i="4" s="1"/>
  <c r="AD7" i="4" s="1"/>
  <c r="AE7" i="4" s="1"/>
  <c r="AF7" i="4" s="1"/>
  <c r="R16" i="4"/>
  <c r="S16" i="4" s="1"/>
  <c r="T16" i="4" s="1"/>
  <c r="U16" i="4" s="1"/>
  <c r="V16" i="4" s="1"/>
  <c r="R25" i="4"/>
  <c r="S25" i="4" s="1"/>
  <c r="T25" i="4" s="1"/>
  <c r="U25" i="4" s="1"/>
  <c r="V25" i="4" s="1"/>
  <c r="W6" i="4"/>
  <c r="X6" i="4" s="1"/>
  <c r="R7" i="4" s="1"/>
  <c r="S7" i="4" s="1"/>
  <c r="T7" i="4" s="1"/>
  <c r="U7" i="4" s="1"/>
  <c r="V7" i="4" s="1"/>
  <c r="AA15" i="4"/>
  <c r="AB15" i="4" s="1"/>
  <c r="AC15" i="4" s="1"/>
  <c r="AD15" i="4" s="1"/>
  <c r="AE15" i="4" s="1"/>
  <c r="AF15" i="4" s="1"/>
  <c r="B7" i="4"/>
  <c r="C7" i="4" s="1"/>
  <c r="D7" i="4" s="1"/>
  <c r="E7" i="4" s="1"/>
  <c r="F7" i="4" s="1"/>
  <c r="G7" i="4" s="1"/>
  <c r="H7" i="4" s="1"/>
  <c r="W7" i="4" l="1"/>
  <c r="X7" i="4" s="1"/>
  <c r="R8" i="4" s="1"/>
  <c r="S8" i="4" s="1"/>
  <c r="T8" i="4" s="1"/>
  <c r="U8" i="4" s="1"/>
  <c r="V8" i="4" s="1"/>
  <c r="Z25" i="4"/>
  <c r="AA25" i="4" s="1"/>
  <c r="AB25" i="4" s="1"/>
  <c r="AC25" i="4" s="1"/>
  <c r="AD25" i="4" s="1"/>
  <c r="AE25" i="4" s="1"/>
  <c r="AF25" i="4" s="1"/>
  <c r="Z8" i="4"/>
  <c r="AA8" i="4" s="1"/>
  <c r="AB8" i="4" s="1"/>
  <c r="AC8" i="4" s="1"/>
  <c r="AD8" i="4" s="1"/>
  <c r="AE8" i="4" s="1"/>
  <c r="AF8" i="4" s="1"/>
  <c r="Z9" i="4" s="1"/>
  <c r="Z16" i="4"/>
  <c r="AA16" i="4" s="1"/>
  <c r="AB16" i="4" s="1"/>
  <c r="AC16" i="4" s="1"/>
  <c r="AD16" i="4" s="1"/>
  <c r="AE16" i="4" s="1"/>
  <c r="AF16" i="4" s="1"/>
  <c r="W25" i="4"/>
  <c r="X25" i="4" s="1"/>
  <c r="R26" i="4" s="1"/>
  <c r="S26" i="4" s="1"/>
  <c r="T26" i="4" s="1"/>
  <c r="U26" i="4" s="1"/>
  <c r="V26" i="4" s="1"/>
  <c r="W16" i="4"/>
  <c r="X16" i="4" s="1"/>
  <c r="R17" i="4" s="1"/>
  <c r="S17" i="4" s="1"/>
  <c r="T17" i="4" s="1"/>
  <c r="U17" i="4" s="1"/>
  <c r="V17" i="4" s="1"/>
  <c r="B8" i="4"/>
  <c r="C8" i="4" s="1"/>
  <c r="D8" i="4" s="1"/>
  <c r="E8" i="4" s="1"/>
  <c r="F8" i="4" s="1"/>
  <c r="G8" i="4" s="1"/>
  <c r="H8" i="4" s="1"/>
  <c r="W17" i="4" l="1"/>
  <c r="X17" i="4" s="1"/>
  <c r="R18" i="4" s="1"/>
  <c r="S18" i="4" s="1"/>
  <c r="T18" i="4" s="1"/>
  <c r="U18" i="4" s="1"/>
  <c r="V18" i="4" s="1"/>
  <c r="W26" i="4"/>
  <c r="X26" i="4" s="1"/>
  <c r="R27" i="4" s="1"/>
  <c r="S27" i="4" s="1"/>
  <c r="T27" i="4" s="1"/>
  <c r="U27" i="4" s="1"/>
  <c r="Z17" i="4"/>
  <c r="AA17" i="4" s="1"/>
  <c r="AB17" i="4" s="1"/>
  <c r="AC17" i="4" s="1"/>
  <c r="AD17" i="4" s="1"/>
  <c r="AE17" i="4" s="1"/>
  <c r="AF17" i="4" s="1"/>
  <c r="Z26" i="4"/>
  <c r="AA26" i="4" s="1"/>
  <c r="AB26" i="4" s="1"/>
  <c r="AC26" i="4" s="1"/>
  <c r="AD26" i="4" s="1"/>
  <c r="AE26" i="4" s="1"/>
  <c r="AF26" i="4" s="1"/>
  <c r="W8" i="4"/>
  <c r="X8" i="4" s="1"/>
  <c r="R9" i="4" s="1"/>
  <c r="S9" i="4" s="1"/>
  <c r="T9" i="4" s="1"/>
  <c r="U9" i="4" s="1"/>
  <c r="B9" i="4"/>
  <c r="C9" i="4" s="1"/>
  <c r="Z27" i="4" l="1"/>
  <c r="AA27" i="4" s="1"/>
  <c r="AB27" i="4" s="1"/>
  <c r="AC27" i="4" s="1"/>
  <c r="Z18" i="4"/>
  <c r="AA18" i="4" s="1"/>
  <c r="AB18" i="4" s="1"/>
</calcChain>
</file>

<file path=xl/sharedStrings.xml><?xml version="1.0" encoding="utf-8"?>
<sst xmlns="http://schemas.openxmlformats.org/spreadsheetml/2006/main" count="744" uniqueCount="106">
  <si>
    <t xml:space="preserve">Victory Therapy Center Yearly Session Calendar </t>
  </si>
  <si>
    <t>November 2021</t>
  </si>
  <si>
    <t>December 2021</t>
  </si>
  <si>
    <t>January 2022</t>
  </si>
  <si>
    <t>February 2022</t>
  </si>
  <si>
    <t>S</t>
  </si>
  <si>
    <t>M</t>
  </si>
  <si>
    <t>T</t>
  </si>
  <si>
    <t>W</t>
  </si>
  <si>
    <t>F</t>
  </si>
  <si>
    <t>clients off</t>
  </si>
  <si>
    <t>4 clients off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</si>
  <si>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</si>
  <si>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</si>
  <si>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</si>
  <si>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</si>
  <si>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</si>
  <si>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</si>
  <si>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</si>
  <si>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</si>
  <si>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</si>
  <si>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</si>
  <si>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Fall Session</t>
  </si>
  <si>
    <t>Winter Session</t>
  </si>
  <si>
    <t>Fall '21 - 12 weeks</t>
  </si>
  <si>
    <t>Winter '21-'22 - 12 weeks</t>
  </si>
  <si>
    <t>Fall '22 - 13 weeks</t>
  </si>
  <si>
    <t>Spring Session</t>
  </si>
  <si>
    <t>Summer Session</t>
  </si>
  <si>
    <t>Spring '22 - 14 weeks</t>
  </si>
  <si>
    <t>Summer '22 - 12 weeks</t>
  </si>
  <si>
    <t>HOLIDAYS</t>
  </si>
  <si>
    <t>STAFF &amp; CLIENT HOLIDAYS</t>
  </si>
  <si>
    <t>Labor Day</t>
  </si>
  <si>
    <t>UNMOUNTED</t>
  </si>
  <si>
    <t>Week of March 14</t>
  </si>
  <si>
    <t>Thanksgiving Day</t>
  </si>
  <si>
    <t>Week of June 6</t>
  </si>
  <si>
    <t>Friday after Thanksgiving</t>
  </si>
  <si>
    <t>Week of August 22</t>
  </si>
  <si>
    <t>Christmas Eve</t>
  </si>
  <si>
    <t>Christmas Day</t>
  </si>
  <si>
    <t>New Years Day</t>
  </si>
  <si>
    <t>Memorial Day</t>
  </si>
  <si>
    <t>July 4</t>
  </si>
  <si>
    <t>2 floating holidays</t>
  </si>
  <si>
    <t xml:space="preserve">Victory Therapy Center Fiscal Session Calendar </t>
  </si>
  <si>
    <t xml:space="preserve">December </t>
  </si>
  <si>
    <t>Victory Therapy Center Yearly Session Calendar</t>
  </si>
  <si>
    <t>September 2017</t>
  </si>
  <si>
    <t>October 2017</t>
  </si>
  <si>
    <t>November 2017</t>
  </si>
  <si>
    <t>December 2017</t>
  </si>
  <si>
    <t>off</t>
  </si>
  <si>
    <t>January 2018</t>
  </si>
  <si>
    <t>February 2018</t>
  </si>
  <si>
    <t>March 2018</t>
  </si>
  <si>
    <t>April 2018</t>
  </si>
  <si>
    <t>Off</t>
  </si>
  <si>
    <t>May 2018</t>
  </si>
  <si>
    <t>June 2018</t>
  </si>
  <si>
    <t>July 2018</t>
  </si>
  <si>
    <t>August 2018</t>
  </si>
  <si>
    <t>VTC Closed</t>
  </si>
  <si>
    <t xml:space="preserve"> </t>
  </si>
  <si>
    <t>September 2018</t>
  </si>
  <si>
    <t>October 2018</t>
  </si>
  <si>
    <t>November 2018</t>
  </si>
  <si>
    <t>December 2018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</si>
  <si>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</si>
  <si>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</si>
  <si>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</si>
  <si>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</si>
  <si>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</si>
  <si>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</si>
  <si>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</si>
  <si>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</si>
  <si>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</si>
  <si>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</si>
  <si>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</si>
  <si>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</si>
  <si>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Spring Session*</t>
  </si>
  <si>
    <t>Makeup Week</t>
  </si>
  <si>
    <t>August 2016</t>
  </si>
  <si>
    <t>January 2024</t>
  </si>
  <si>
    <t>February 2024</t>
  </si>
  <si>
    <t>March 2024</t>
  </si>
  <si>
    <t>April of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</si>
  <si>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</si>
  <si>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</si>
  <si>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</si>
  <si>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</si>
  <si>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</si>
  <si>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</si>
  <si>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</si>
  <si>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</si>
  <si>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NISD Spring Break (1 week)</t>
  </si>
  <si>
    <t>Memorial Day (1 week)</t>
  </si>
  <si>
    <t>Fall 24- 14 weeks</t>
  </si>
  <si>
    <t>Winter '23-24 - 14 weeks</t>
  </si>
  <si>
    <t>Fourth of July</t>
  </si>
  <si>
    <t>Thanksgiving (1 week)</t>
  </si>
  <si>
    <t>End of year holiday (Dec 22- Jan 1)</t>
  </si>
  <si>
    <t>Spring '24 - 10 weeks</t>
  </si>
  <si>
    <t>Summer '24 - 9 weeks</t>
  </si>
  <si>
    <t>10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</si>
</sst>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sz val="12"/>
      <color theme="1"/>
      <name val="Arial"/>
    </font>
    <font>
      <sz val="11"/>
      <color theme="1"/>
      <name val="Calibri"/>
      <family val="2"/>
    </font>
    <font>
      <sz val="11"/>
      <color theme="1"/>
      <name val="Calibri 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1" borderId="8" xfId="0" applyFont="1" applyFill="1" applyBorder="1" applyAlignment="1">
      <alignment horizontal="center" vertical="center"/>
    </xf>
    <xf numFmtId="0" fontId="1" fillId="1" borderId="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1" borderId="6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4" borderId="2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4" fontId="0" fillId="0" borderId="0" xfId="0" quotePrefix="1" applyNumberFormat="1"/>
    <xf numFmtId="0" fontId="11" fillId="0" borderId="0" xfId="0" applyFont="1"/>
    <xf numFmtId="0" fontId="0" fillId="0" borderId="0" xfId="0" quotePrefix="1"/>
    <xf numFmtId="0" fontId="12" fillId="0" borderId="0" xfId="0" applyFont="1"/>
    <xf numFmtId="0" fontId="1" fillId="5" borderId="21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3" fillId="0" borderId="0" xfId="0" applyFont="1"/>
    <xf numFmtId="0" fontId="1" fillId="9" borderId="4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14" fillId="0" borderId="0" xfId="0" applyFont="1"/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17" fillId="6" borderId="16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6" fontId="0" fillId="0" borderId="0" xfId="0" applyNumberFormat="1"/>
    <xf numFmtId="0" fontId="12" fillId="9" borderId="0" xfId="0" applyFont="1" applyFill="1"/>
    <xf numFmtId="0" fontId="0" fillId="9" borderId="0" xfId="0" applyFill="1"/>
    <xf numFmtId="0" fontId="1" fillId="9" borderId="1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9" borderId="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17" fillId="9" borderId="4" xfId="0" quotePrefix="1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17" fillId="10" borderId="13" xfId="0" quotePrefix="1" applyFont="1" applyFill="1" applyBorder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17" fillId="10" borderId="0" xfId="0" quotePrefix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7" fillId="9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7" fontId="2" fillId="0" borderId="4" xfId="0" quotePrefix="1" applyNumberFormat="1" applyFont="1" applyBorder="1" applyAlignment="1">
      <alignment horizontal="center"/>
    </xf>
    <xf numFmtId="0" fontId="14" fillId="9" borderId="10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1" borderId="8" xfId="0" applyFont="1" applyFill="1" applyBorder="1" applyAlignment="1">
      <alignment horizontal="center" vertical="center"/>
    </xf>
    <xf numFmtId="0" fontId="1" fillId="1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6" fontId="2" fillId="0" borderId="4" xfId="0" quotePrefix="1" applyNumberFormat="1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/>
    </xf>
    <xf numFmtId="17" fontId="15" fillId="0" borderId="4" xfId="0" quotePrefix="1" applyNumberFormat="1" applyFont="1" applyBorder="1" applyAlignment="1">
      <alignment horizontal="center"/>
    </xf>
    <xf numFmtId="0" fontId="15" fillId="0" borderId="4" xfId="0" quotePrefix="1" applyFont="1" applyBorder="1" applyAlignment="1">
      <alignment horizontal="center"/>
    </xf>
    <xf numFmtId="17" fontId="2" fillId="0" borderId="4" xfId="0" quotePrefix="1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17" fontId="15" fillId="0" borderId="4" xfId="0" quotePrefix="1" applyNumberFormat="1" applyFont="1" applyBorder="1" applyAlignment="1">
      <alignment horizontal="center" vertical="center"/>
    </xf>
    <xf numFmtId="0" fontId="15" fillId="0" borderId="4" xfId="0" quotePrefix="1" applyFont="1" applyBorder="1" applyAlignment="1">
      <alignment horizontal="center" vertical="center"/>
    </xf>
    <xf numFmtId="17" fontId="15" fillId="0" borderId="4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18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</cellXfs>
  <cellStyles count="59">
    <cellStyle name="Followed Hyperlink" xfId="28" builtinId="9" hidden="1"/>
    <cellStyle name="Followed Hyperlink" xfId="26" builtinId="9" hidden="1"/>
    <cellStyle name="Followed Hyperlink" xfId="24" builtinId="9" hidden="1"/>
    <cellStyle name="Followed Hyperlink" xfId="44" builtinId="9" hidden="1"/>
    <cellStyle name="Followed Hyperlink" xfId="50" builtinId="9" hidden="1"/>
    <cellStyle name="Followed Hyperlink" xfId="8" builtinId="9" hidden="1"/>
    <cellStyle name="Followed Hyperlink" xfId="38" builtinId="9" hidden="1"/>
    <cellStyle name="Followed Hyperlink" xfId="30" builtinId="9" hidden="1"/>
    <cellStyle name="Followed Hyperlink" xfId="12" builtinId="9" hidden="1"/>
    <cellStyle name="Followed Hyperlink" xfId="20" builtinId="9" hidden="1"/>
    <cellStyle name="Followed Hyperlink" xfId="10" builtinId="9" hidden="1"/>
    <cellStyle name="Followed Hyperlink" xfId="58" builtinId="9" hidden="1"/>
    <cellStyle name="Followed Hyperlink" xfId="56" builtinId="9" hidden="1"/>
    <cellStyle name="Followed Hyperlink" xfId="52" builtinId="9" hidden="1"/>
    <cellStyle name="Followed Hyperlink" xfId="46" builtinId="9" hidden="1"/>
    <cellStyle name="Followed Hyperlink" xfId="16" builtinId="9" hidden="1"/>
    <cellStyle name="Followed Hyperlink" xfId="14" builtinId="9" hidden="1"/>
    <cellStyle name="Followed Hyperlink" xfId="32" builtinId="9" hidden="1"/>
    <cellStyle name="Followed Hyperlink" xfId="40" builtinId="9" hidden="1"/>
    <cellStyle name="Followed Hyperlink" xfId="22" builtinId="9" hidden="1"/>
    <cellStyle name="Followed Hyperlink" xfId="54" builtinId="9" hidden="1"/>
    <cellStyle name="Followed Hyperlink" xfId="36" builtinId="9" hidden="1"/>
    <cellStyle name="Followed Hyperlink" xfId="42" builtinId="9" hidden="1"/>
    <cellStyle name="Followed Hyperlink" xfId="48" builtinId="9" hidden="1"/>
    <cellStyle name="Followed Hyperlink" xfId="34" builtinId="9" hidden="1"/>
    <cellStyle name="Followed Hyperlink" xfId="2" builtinId="9" hidden="1"/>
    <cellStyle name="Followed Hyperlink" xfId="18" builtinId="9" hidden="1"/>
    <cellStyle name="Followed Hyperlink" xfId="4" builtinId="9" hidden="1"/>
    <cellStyle name="Followed Hyperlink" xfId="6" builtinId="9" hidden="1"/>
    <cellStyle name="Hyperlink" xfId="15" builtinId="8" hidden="1"/>
    <cellStyle name="Hyperlink" xfId="27" builtinId="8" hidden="1"/>
    <cellStyle name="Hyperlink" xfId="5" builtinId="8" hidden="1"/>
    <cellStyle name="Hyperlink" xfId="7" builtinId="8" hidden="1"/>
    <cellStyle name="Hyperlink" xfId="13" builtinId="8" hidden="1"/>
    <cellStyle name="Hyperlink" xfId="17" builtinId="8" hidden="1"/>
    <cellStyle name="Hyperlink" xfId="25" builtinId="8" hidden="1"/>
    <cellStyle name="Hyperlink" xfId="37" builtinId="8" hidden="1"/>
    <cellStyle name="Hyperlink" xfId="41" builtinId="8" hidden="1"/>
    <cellStyle name="Hyperlink" xfId="39" builtinId="8" hidden="1"/>
    <cellStyle name="Hyperlink" xfId="9" builtinId="8" hidden="1"/>
    <cellStyle name="Hyperlink" xfId="11" builtinId="8" hidden="1"/>
    <cellStyle name="Hyperlink" xfId="23" builtinId="8" hidden="1"/>
    <cellStyle name="Hyperlink" xfId="57" builtinId="8" hidden="1"/>
    <cellStyle name="Hyperlink" xfId="55" builtinId="8" hidden="1"/>
    <cellStyle name="Hyperlink" xfId="29" builtinId="8" hidden="1"/>
    <cellStyle name="Hyperlink" xfId="1" builtinId="8" hidden="1"/>
    <cellStyle name="Hyperlink" xfId="3" builtinId="8" hidden="1"/>
    <cellStyle name="Hyperlink" xfId="35" builtinId="8" hidden="1"/>
    <cellStyle name="Hyperlink" xfId="43" builtinId="8" hidden="1"/>
    <cellStyle name="Hyperlink" xfId="45" builtinId="8" hidden="1"/>
    <cellStyle name="Hyperlink" xfId="49" builtinId="8" hidden="1"/>
    <cellStyle name="Hyperlink" xfId="19" builtinId="8" hidden="1"/>
    <cellStyle name="Hyperlink" xfId="31" builtinId="8" hidden="1"/>
    <cellStyle name="Hyperlink" xfId="33" builtinId="8" hidden="1"/>
    <cellStyle name="Hyperlink" xfId="51" builtinId="8" hidden="1"/>
    <cellStyle name="Hyperlink" xfId="53" builtinId="8" hidden="1"/>
    <cellStyle name="Hyperlink" xfId="21" builtinId="8" hidden="1"/>
    <cellStyle name="Hyperlink" xfId="47" builtinId="8" hidden="1"/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6"/>
  <sheetViews>
    <sheetView topLeftCell="P10" zoomScaleNormal="100" workbookViewId="0">
      <selection activeCell="H36" sqref="H36"/>
    </sheetView>
  </sheetViews>
  <sheetFormatPr defaultColWidth="11.42578125" defaultRowHeight="14.45"/>
  <cols>
    <col min="2" max="7" width="6" customWidth="1"/>
    <col min="8" max="8" width="9.42578125" customWidth="1"/>
    <col min="9" max="9" width="15.5703125" customWidth="1"/>
    <col min="10" max="10" width="7.5703125" customWidth="1"/>
    <col min="11" max="16" width="6" customWidth="1"/>
    <col min="17" max="17" width="18" customWidth="1"/>
    <col min="18" max="18" width="5.42578125" customWidth="1"/>
    <col min="19" max="24" width="6" customWidth="1"/>
    <col min="25" max="25" width="13.42578125" customWidth="1"/>
    <col min="26" max="26" width="9.85546875" customWidth="1"/>
    <col min="27" max="27" width="6" customWidth="1"/>
    <col min="28" max="28" width="8.140625" customWidth="1"/>
    <col min="29" max="33" width="6" customWidth="1"/>
  </cols>
  <sheetData>
    <row r="1" spans="1:33" ht="23.4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23.4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</row>
    <row r="3" spans="1:33" ht="25.5" customHeight="1">
      <c r="A3" s="77"/>
      <c r="B3" s="182" t="s">
        <v>1</v>
      </c>
      <c r="C3" s="182"/>
      <c r="D3" s="182"/>
      <c r="E3" s="182"/>
      <c r="F3" s="182"/>
      <c r="G3" s="182"/>
      <c r="H3" s="182"/>
      <c r="I3" s="74"/>
      <c r="J3" s="182" t="s">
        <v>2</v>
      </c>
      <c r="K3" s="182"/>
      <c r="L3" s="182"/>
      <c r="M3" s="182"/>
      <c r="N3" s="182"/>
      <c r="O3" s="182"/>
      <c r="P3" s="182"/>
      <c r="R3" s="173" t="s">
        <v>3</v>
      </c>
      <c r="S3" s="173"/>
      <c r="T3" s="173"/>
      <c r="U3" s="173"/>
      <c r="V3" s="173"/>
      <c r="W3" s="173"/>
      <c r="X3" s="173"/>
      <c r="Z3" s="173" t="s">
        <v>4</v>
      </c>
      <c r="AA3" s="173"/>
      <c r="AB3" s="173"/>
      <c r="AC3" s="173"/>
      <c r="AD3" s="173"/>
      <c r="AE3" s="173"/>
      <c r="AF3" s="173"/>
    </row>
    <row r="4" spans="1:33" ht="25.5" customHeight="1" thickBot="1">
      <c r="A4" s="75"/>
      <c r="B4" s="7" t="s">
        <v>5</v>
      </c>
      <c r="C4" s="8" t="s">
        <v>6</v>
      </c>
      <c r="D4" s="8" t="s">
        <v>7</v>
      </c>
      <c r="E4" s="8" t="s">
        <v>8</v>
      </c>
      <c r="F4" s="8" t="s">
        <v>7</v>
      </c>
      <c r="G4" s="8" t="s">
        <v>9</v>
      </c>
      <c r="H4" s="9" t="s">
        <v>5</v>
      </c>
      <c r="I4" s="74"/>
      <c r="J4" s="7" t="s">
        <v>5</v>
      </c>
      <c r="K4" s="8" t="s">
        <v>6</v>
      </c>
      <c r="L4" s="8" t="s">
        <v>7</v>
      </c>
      <c r="M4" s="8" t="s">
        <v>8</v>
      </c>
      <c r="N4" s="8" t="s">
        <v>7</v>
      </c>
      <c r="O4" s="8" t="s">
        <v>9</v>
      </c>
      <c r="P4" s="9" t="s">
        <v>5</v>
      </c>
      <c r="Q4" s="78"/>
      <c r="R4" s="7" t="s">
        <v>5</v>
      </c>
      <c r="S4" s="17" t="s">
        <v>6</v>
      </c>
      <c r="T4" s="8" t="s">
        <v>7</v>
      </c>
      <c r="U4" s="17" t="s">
        <v>8</v>
      </c>
      <c r="V4" s="17" t="s">
        <v>7</v>
      </c>
      <c r="W4" s="17" t="s">
        <v>9</v>
      </c>
      <c r="X4" s="18" t="s">
        <v>5</v>
      </c>
      <c r="Y4" s="1"/>
      <c r="Z4" s="7" t="s">
        <v>5</v>
      </c>
      <c r="AA4" s="8" t="s">
        <v>6</v>
      </c>
      <c r="AB4" s="8" t="s">
        <v>7</v>
      </c>
      <c r="AC4" s="8" t="s">
        <v>8</v>
      </c>
      <c r="AD4" s="8" t="s">
        <v>7</v>
      </c>
      <c r="AE4" s="8" t="s">
        <v>9</v>
      </c>
      <c r="AF4" s="9" t="s">
        <v>5</v>
      </c>
      <c r="AG4" s="1"/>
    </row>
    <row r="5" spans="1:33" ht="25.5" customHeight="1" thickBot="1">
      <c r="A5" s="75"/>
      <c r="B5" s="3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20">
        <v>6</v>
      </c>
      <c r="I5" s="64">
        <v>10</v>
      </c>
      <c r="J5" s="29"/>
      <c r="K5" s="10"/>
      <c r="L5" s="10"/>
      <c r="M5" s="21">
        <v>1</v>
      </c>
      <c r="N5" s="21">
        <v>2</v>
      </c>
      <c r="O5" s="21">
        <v>3</v>
      </c>
      <c r="P5" s="25">
        <v>4</v>
      </c>
      <c r="Q5" s="64">
        <v>1</v>
      </c>
      <c r="R5" s="29"/>
      <c r="S5" s="12"/>
      <c r="T5" s="10"/>
      <c r="U5" s="12"/>
      <c r="V5" s="12"/>
      <c r="W5" s="12"/>
      <c r="X5" s="70">
        <f t="shared" ref="S5:X8" si="0">W5+1</f>
        <v>1</v>
      </c>
      <c r="Y5" s="63" t="s">
        <v>10</v>
      </c>
      <c r="Z5" s="29"/>
      <c r="AA5" s="12"/>
      <c r="AB5" s="56">
        <v>1</v>
      </c>
      <c r="AC5" s="56">
        <v>2</v>
      </c>
      <c r="AD5" s="56">
        <v>3</v>
      </c>
      <c r="AE5" s="56">
        <v>4</v>
      </c>
      <c r="AF5" s="25">
        <v>5</v>
      </c>
      <c r="AG5" s="63">
        <v>9</v>
      </c>
    </row>
    <row r="6" spans="1:33" ht="25.5" customHeight="1" thickBot="1">
      <c r="A6" s="76"/>
      <c r="B6" s="39">
        <v>7</v>
      </c>
      <c r="C6" s="19">
        <v>8</v>
      </c>
      <c r="D6" s="19">
        <v>9</v>
      </c>
      <c r="E6" s="19">
        <v>10</v>
      </c>
      <c r="F6" s="19">
        <v>11</v>
      </c>
      <c r="G6" s="19">
        <f t="shared" ref="G6:G8" si="1">F6+1</f>
        <v>12</v>
      </c>
      <c r="H6" s="20">
        <f t="shared" ref="H6:H8" si="2">G6+1</f>
        <v>13</v>
      </c>
      <c r="I6" s="64">
        <v>11</v>
      </c>
      <c r="J6" s="55">
        <v>5</v>
      </c>
      <c r="K6" s="21">
        <v>6</v>
      </c>
      <c r="L6" s="21">
        <v>7</v>
      </c>
      <c r="M6" s="21">
        <v>8</v>
      </c>
      <c r="N6" s="21">
        <v>9</v>
      </c>
      <c r="O6" s="21">
        <v>10</v>
      </c>
      <c r="P6" s="26">
        <v>11</v>
      </c>
      <c r="Q6" s="64">
        <v>2</v>
      </c>
      <c r="R6" s="55">
        <f>X5+1</f>
        <v>2</v>
      </c>
      <c r="S6" s="21">
        <f t="shared" si="0"/>
        <v>3</v>
      </c>
      <c r="T6" s="21">
        <f t="shared" si="0"/>
        <v>4</v>
      </c>
      <c r="U6" s="21">
        <f t="shared" si="0"/>
        <v>5</v>
      </c>
      <c r="V6" s="21">
        <f t="shared" si="0"/>
        <v>6</v>
      </c>
      <c r="W6" s="21">
        <f t="shared" si="0"/>
        <v>7</v>
      </c>
      <c r="X6" s="26">
        <f t="shared" si="0"/>
        <v>8</v>
      </c>
      <c r="Y6" s="63">
        <v>5</v>
      </c>
      <c r="Z6" s="55">
        <f>AF5+1</f>
        <v>6</v>
      </c>
      <c r="AA6" s="21">
        <f>Z6+1</f>
        <v>7</v>
      </c>
      <c r="AB6" s="21">
        <f t="shared" ref="AB6:AB8" si="3">AA6+1</f>
        <v>8</v>
      </c>
      <c r="AC6" s="21">
        <f t="shared" ref="AC6:AF8" si="4">AB6+1</f>
        <v>9</v>
      </c>
      <c r="AD6" s="21">
        <f t="shared" si="4"/>
        <v>10</v>
      </c>
      <c r="AE6" s="21">
        <f t="shared" si="4"/>
        <v>11</v>
      </c>
      <c r="AF6" s="26">
        <f t="shared" si="4"/>
        <v>12</v>
      </c>
      <c r="AG6" s="63">
        <v>10</v>
      </c>
    </row>
    <row r="7" spans="1:33" ht="25.5" customHeight="1" thickBot="1">
      <c r="A7" s="10"/>
      <c r="B7" s="39">
        <f>H6+1</f>
        <v>14</v>
      </c>
      <c r="C7" s="19">
        <f>B7+1</f>
        <v>15</v>
      </c>
      <c r="D7" s="19">
        <f t="shared" ref="D7:D8" si="5">C7+1</f>
        <v>16</v>
      </c>
      <c r="E7" s="19">
        <f t="shared" ref="E7:E8" si="6">D7+1</f>
        <v>17</v>
      </c>
      <c r="F7" s="19">
        <f t="shared" ref="F7:F8" si="7">E7+1</f>
        <v>18</v>
      </c>
      <c r="G7" s="19">
        <f t="shared" si="1"/>
        <v>19</v>
      </c>
      <c r="H7" s="20">
        <f t="shared" si="2"/>
        <v>20</v>
      </c>
      <c r="I7" s="64">
        <v>12</v>
      </c>
      <c r="J7" s="55">
        <v>12</v>
      </c>
      <c r="K7" s="21">
        <v>13</v>
      </c>
      <c r="L7" s="21">
        <f t="shared" ref="L7:L9" si="8">K7+1</f>
        <v>14</v>
      </c>
      <c r="M7" s="21">
        <f t="shared" ref="M7:M8" si="9">L7+1</f>
        <v>15</v>
      </c>
      <c r="N7" s="21">
        <f t="shared" ref="N7:N8" si="10">M7+1</f>
        <v>16</v>
      </c>
      <c r="O7" s="21">
        <f t="shared" ref="O7:O8" si="11">N7+1</f>
        <v>17</v>
      </c>
      <c r="P7" s="26">
        <f t="shared" ref="P7:P8" si="12">O7+1</f>
        <v>18</v>
      </c>
      <c r="Q7" s="64">
        <v>3</v>
      </c>
      <c r="R7" s="55">
        <f>X6+1</f>
        <v>9</v>
      </c>
      <c r="S7" s="72">
        <f t="shared" si="0"/>
        <v>10</v>
      </c>
      <c r="T7" s="71">
        <f t="shared" si="0"/>
        <v>11</v>
      </c>
      <c r="U7" s="73">
        <f t="shared" si="0"/>
        <v>12</v>
      </c>
      <c r="V7" s="21">
        <f t="shared" si="0"/>
        <v>13</v>
      </c>
      <c r="W7" s="21">
        <f t="shared" si="0"/>
        <v>14</v>
      </c>
      <c r="X7" s="26">
        <f t="shared" si="0"/>
        <v>15</v>
      </c>
      <c r="Y7" s="63">
        <v>6</v>
      </c>
      <c r="Z7" s="55">
        <f>AF6+1</f>
        <v>13</v>
      </c>
      <c r="AA7" s="21">
        <f>Z7+1</f>
        <v>14</v>
      </c>
      <c r="AB7" s="21">
        <f t="shared" si="3"/>
        <v>15</v>
      </c>
      <c r="AC7" s="21">
        <f t="shared" si="4"/>
        <v>16</v>
      </c>
      <c r="AD7" s="21">
        <f t="shared" si="4"/>
        <v>17</v>
      </c>
      <c r="AE7" s="21">
        <f t="shared" si="4"/>
        <v>18</v>
      </c>
      <c r="AF7" s="26">
        <f t="shared" si="4"/>
        <v>19</v>
      </c>
      <c r="AG7" s="63">
        <v>11</v>
      </c>
    </row>
    <row r="8" spans="1:33" ht="25.5" customHeight="1" thickBot="1">
      <c r="A8" s="10"/>
      <c r="B8" s="68">
        <f>H7+1</f>
        <v>21</v>
      </c>
      <c r="C8" s="71">
        <f>B8+1</f>
        <v>22</v>
      </c>
      <c r="D8" s="71">
        <f t="shared" si="5"/>
        <v>23</v>
      </c>
      <c r="E8" s="71">
        <f t="shared" si="6"/>
        <v>24</v>
      </c>
      <c r="F8" s="71">
        <f t="shared" si="7"/>
        <v>25</v>
      </c>
      <c r="G8" s="71">
        <f t="shared" si="1"/>
        <v>26</v>
      </c>
      <c r="H8" s="69">
        <f t="shared" si="2"/>
        <v>27</v>
      </c>
      <c r="I8" s="64" t="s">
        <v>10</v>
      </c>
      <c r="J8" s="55">
        <f>P7+1</f>
        <v>19</v>
      </c>
      <c r="K8" s="21">
        <f>J8+1</f>
        <v>20</v>
      </c>
      <c r="L8" s="21">
        <f t="shared" si="8"/>
        <v>21</v>
      </c>
      <c r="M8" s="21">
        <f t="shared" si="9"/>
        <v>22</v>
      </c>
      <c r="N8" s="21">
        <f t="shared" si="10"/>
        <v>23</v>
      </c>
      <c r="O8" s="92">
        <f t="shared" si="11"/>
        <v>24</v>
      </c>
      <c r="P8" s="69">
        <f t="shared" si="12"/>
        <v>25</v>
      </c>
      <c r="Q8" s="64" t="s">
        <v>11</v>
      </c>
      <c r="R8" s="55">
        <f>X7+1</f>
        <v>16</v>
      </c>
      <c r="S8" s="21">
        <f t="shared" si="0"/>
        <v>17</v>
      </c>
      <c r="T8" s="21">
        <f t="shared" si="0"/>
        <v>18</v>
      </c>
      <c r="U8" s="21">
        <f t="shared" si="0"/>
        <v>19</v>
      </c>
      <c r="V8" s="21">
        <f t="shared" si="0"/>
        <v>20</v>
      </c>
      <c r="W8" s="21">
        <f t="shared" si="0"/>
        <v>21</v>
      </c>
      <c r="X8" s="26">
        <f t="shared" si="0"/>
        <v>22</v>
      </c>
      <c r="Y8" s="63">
        <v>7</v>
      </c>
      <c r="Z8" s="55">
        <f>AF7+1</f>
        <v>20</v>
      </c>
      <c r="AA8" s="21">
        <f>Z8+1</f>
        <v>21</v>
      </c>
      <c r="AB8" s="21">
        <f t="shared" si="3"/>
        <v>22</v>
      </c>
      <c r="AC8" s="21">
        <f t="shared" si="4"/>
        <v>23</v>
      </c>
      <c r="AD8" s="21">
        <f t="shared" si="4"/>
        <v>24</v>
      </c>
      <c r="AE8" s="21">
        <f t="shared" si="4"/>
        <v>25</v>
      </c>
      <c r="AF8" s="26">
        <f t="shared" si="4"/>
        <v>26</v>
      </c>
      <c r="AG8" s="63">
        <v>12</v>
      </c>
    </row>
    <row r="9" spans="1:33" ht="25.5" customHeight="1" thickBot="1">
      <c r="A9" s="10"/>
      <c r="B9" s="55">
        <f>H8+1</f>
        <v>28</v>
      </c>
      <c r="C9" s="21">
        <f>B9+1</f>
        <v>29</v>
      </c>
      <c r="D9" s="21">
        <v>30</v>
      </c>
      <c r="E9" s="10"/>
      <c r="F9" s="10"/>
      <c r="G9" s="10"/>
      <c r="H9" s="5"/>
      <c r="I9" s="78"/>
      <c r="J9" s="68">
        <f>P8+1</f>
        <v>26</v>
      </c>
      <c r="K9" s="71">
        <f>J9+1</f>
        <v>27</v>
      </c>
      <c r="L9" s="71">
        <f t="shared" si="8"/>
        <v>28</v>
      </c>
      <c r="M9" s="71">
        <v>29</v>
      </c>
      <c r="N9" s="71">
        <v>30</v>
      </c>
      <c r="O9" s="69">
        <v>31</v>
      </c>
      <c r="P9" s="5"/>
      <c r="Q9" s="64" t="s">
        <v>10</v>
      </c>
      <c r="R9" s="55">
        <f>X8+1</f>
        <v>23</v>
      </c>
      <c r="S9" s="21">
        <f>R9+1</f>
        <v>24</v>
      </c>
      <c r="T9" s="21">
        <f>S9+1</f>
        <v>25</v>
      </c>
      <c r="U9" s="21">
        <f>T9+1</f>
        <v>26</v>
      </c>
      <c r="V9" s="21">
        <v>27</v>
      </c>
      <c r="W9" s="21">
        <v>28</v>
      </c>
      <c r="X9" s="26">
        <v>29</v>
      </c>
      <c r="Y9" s="63">
        <v>8</v>
      </c>
      <c r="Z9" s="47">
        <f>AF8+1</f>
        <v>27</v>
      </c>
      <c r="AA9" s="28">
        <v>28</v>
      </c>
      <c r="AB9" s="10"/>
      <c r="AC9" s="10"/>
      <c r="AD9" s="10"/>
      <c r="AE9" s="10"/>
      <c r="AF9" s="5"/>
      <c r="AG9" s="79"/>
    </row>
    <row r="10" spans="1:33" ht="25.5" customHeight="1">
      <c r="A10" s="10"/>
      <c r="B10" s="4"/>
      <c r="C10" s="2"/>
      <c r="D10" s="2"/>
      <c r="E10" s="2"/>
      <c r="F10" s="2"/>
      <c r="G10" s="2"/>
      <c r="H10" s="6"/>
      <c r="I10" s="78"/>
      <c r="J10" s="4"/>
      <c r="K10" s="2"/>
      <c r="L10" s="2"/>
      <c r="M10" s="2"/>
      <c r="N10" s="2"/>
      <c r="O10" s="2"/>
      <c r="P10" s="6"/>
      <c r="Q10" s="78"/>
      <c r="R10" s="80">
        <v>30</v>
      </c>
      <c r="S10" s="24">
        <v>31</v>
      </c>
      <c r="T10" s="2"/>
      <c r="U10" s="2"/>
      <c r="V10" s="2"/>
      <c r="W10" s="2"/>
      <c r="X10" s="6"/>
      <c r="Y10" s="63"/>
      <c r="Z10" s="4"/>
      <c r="AA10" s="2"/>
      <c r="AB10" s="2"/>
      <c r="AC10" s="2"/>
      <c r="AD10" s="2"/>
      <c r="AE10" s="2"/>
      <c r="AF10" s="6"/>
      <c r="AG10" s="1"/>
    </row>
    <row r="11" spans="1:33" ht="25.5" customHeight="1"/>
    <row r="12" spans="1:33" ht="25.5" customHeight="1">
      <c r="B12" s="182" t="s">
        <v>12</v>
      </c>
      <c r="C12" s="182"/>
      <c r="D12" s="182"/>
      <c r="E12" s="182"/>
      <c r="F12" s="182"/>
      <c r="G12" s="182"/>
      <c r="H12" s="182"/>
      <c r="J12" s="182" t="s">
        <v>13</v>
      </c>
      <c r="K12" s="182"/>
      <c r="L12" s="182"/>
      <c r="M12" s="182"/>
      <c r="N12" s="182"/>
      <c r="O12" s="182"/>
      <c r="P12" s="182"/>
      <c r="R12" s="182" t="s">
        <v>14</v>
      </c>
      <c r="S12" s="182"/>
      <c r="T12" s="182"/>
      <c r="U12" s="182"/>
      <c r="V12" s="182"/>
      <c r="W12" s="182"/>
      <c r="X12" s="182"/>
      <c r="Z12" s="173" t="s">
        <v>15</v>
      </c>
      <c r="AA12" s="173"/>
      <c r="AB12" s="173"/>
      <c r="AC12" s="173"/>
      <c r="AD12" s="173"/>
      <c r="AE12" s="173"/>
      <c r="AF12" s="173"/>
    </row>
    <row r="13" spans="1:33" ht="25.5" customHeight="1">
      <c r="B13" s="11" t="s">
        <v>5</v>
      </c>
      <c r="C13" s="17" t="s">
        <v>6</v>
      </c>
      <c r="D13" s="17" t="s">
        <v>7</v>
      </c>
      <c r="E13" s="17" t="s">
        <v>8</v>
      </c>
      <c r="F13" s="17" t="s">
        <v>7</v>
      </c>
      <c r="G13" s="17" t="s">
        <v>9</v>
      </c>
      <c r="H13" s="18" t="s">
        <v>5</v>
      </c>
      <c r="J13" s="7" t="s">
        <v>5</v>
      </c>
      <c r="K13" s="8" t="s">
        <v>6</v>
      </c>
      <c r="L13" s="8" t="s">
        <v>7</v>
      </c>
      <c r="M13" s="8" t="s">
        <v>8</v>
      </c>
      <c r="N13" s="8" t="s">
        <v>7</v>
      </c>
      <c r="O13" s="8" t="s">
        <v>9</v>
      </c>
      <c r="P13" s="18" t="s">
        <v>5</v>
      </c>
      <c r="R13" s="7" t="s">
        <v>5</v>
      </c>
      <c r="S13" s="17" t="s">
        <v>6</v>
      </c>
      <c r="T13" s="17" t="s">
        <v>7</v>
      </c>
      <c r="U13" s="17" t="s">
        <v>8</v>
      </c>
      <c r="V13" s="17" t="s">
        <v>7</v>
      </c>
      <c r="W13" s="17" t="s">
        <v>9</v>
      </c>
      <c r="X13" s="18" t="s">
        <v>5</v>
      </c>
      <c r="Z13" s="7" t="s">
        <v>5</v>
      </c>
      <c r="AA13" s="17" t="s">
        <v>6</v>
      </c>
      <c r="AB13" s="17" t="s">
        <v>7</v>
      </c>
      <c r="AC13" s="17" t="s">
        <v>8</v>
      </c>
      <c r="AD13" s="17" t="s">
        <v>7</v>
      </c>
      <c r="AE13" s="17" t="s">
        <v>9</v>
      </c>
      <c r="AF13" s="18" t="s">
        <v>5</v>
      </c>
    </row>
    <row r="14" spans="1:33" ht="25.5" customHeight="1" thickBot="1">
      <c r="B14" s="29"/>
      <c r="C14" s="12"/>
      <c r="D14" s="60">
        <v>1</v>
      </c>
      <c r="E14" s="60">
        <v>2</v>
      </c>
      <c r="F14" s="60">
        <v>3</v>
      </c>
      <c r="G14" s="60">
        <v>4</v>
      </c>
      <c r="H14" s="30">
        <f t="shared" ref="E14:H17" si="13">G14+1</f>
        <v>5</v>
      </c>
      <c r="I14" s="64">
        <v>1</v>
      </c>
      <c r="J14" s="29"/>
      <c r="K14" s="10"/>
      <c r="L14" s="10"/>
      <c r="M14" s="10"/>
      <c r="N14" s="10"/>
      <c r="O14" s="28">
        <f t="shared" ref="L14:P17" si="14">N14+1</f>
        <v>1</v>
      </c>
      <c r="P14" s="30">
        <f t="shared" si="14"/>
        <v>2</v>
      </c>
      <c r="Q14" s="64">
        <v>5</v>
      </c>
      <c r="R14" s="29"/>
      <c r="S14" s="12"/>
      <c r="T14" s="12"/>
      <c r="U14" s="12"/>
      <c r="V14" s="12"/>
      <c r="W14" s="12"/>
      <c r="X14" s="81"/>
      <c r="Y14" s="79"/>
      <c r="Z14" s="29"/>
      <c r="AA14" s="12"/>
      <c r="AB14" s="12"/>
      <c r="AC14" s="60">
        <v>1</v>
      </c>
      <c r="AD14" s="60">
        <v>2</v>
      </c>
      <c r="AE14" s="60">
        <v>3</v>
      </c>
      <c r="AF14" s="30">
        <f t="shared" ref="AF14" si="15">AE14+1</f>
        <v>4</v>
      </c>
      <c r="AG14" s="63">
        <v>14</v>
      </c>
    </row>
    <row r="15" spans="1:33" ht="25.5" customHeight="1" thickBot="1">
      <c r="B15" s="90">
        <f>H14+1</f>
        <v>6</v>
      </c>
      <c r="C15" s="82">
        <f t="shared" ref="C15:D18" si="16">B15+1</f>
        <v>7</v>
      </c>
      <c r="D15" s="82">
        <f t="shared" si="16"/>
        <v>8</v>
      </c>
      <c r="E15" s="82">
        <f t="shared" si="13"/>
        <v>9</v>
      </c>
      <c r="F15" s="82">
        <f t="shared" si="13"/>
        <v>10</v>
      </c>
      <c r="G15" s="82">
        <f t="shared" si="13"/>
        <v>11</v>
      </c>
      <c r="H15" s="33">
        <f t="shared" si="13"/>
        <v>12</v>
      </c>
      <c r="I15" s="64">
        <v>2</v>
      </c>
      <c r="J15" s="47">
        <f>P14+1</f>
        <v>3</v>
      </c>
      <c r="K15" s="28">
        <f>J15+1</f>
        <v>4</v>
      </c>
      <c r="L15" s="28">
        <f t="shared" si="14"/>
        <v>5</v>
      </c>
      <c r="M15" s="28">
        <f t="shared" si="14"/>
        <v>6</v>
      </c>
      <c r="N15" s="28">
        <f t="shared" si="14"/>
        <v>7</v>
      </c>
      <c r="O15" s="28">
        <f t="shared" si="14"/>
        <v>8</v>
      </c>
      <c r="P15" s="32">
        <f t="shared" si="14"/>
        <v>9</v>
      </c>
      <c r="Q15" s="64">
        <v>6</v>
      </c>
      <c r="R15" s="47">
        <f>X14+1</f>
        <v>1</v>
      </c>
      <c r="S15" s="28">
        <f t="shared" ref="S15:X18" si="17">R15+1</f>
        <v>2</v>
      </c>
      <c r="T15" s="28">
        <f t="shared" si="17"/>
        <v>3</v>
      </c>
      <c r="U15" s="28">
        <f t="shared" si="17"/>
        <v>4</v>
      </c>
      <c r="V15" s="28">
        <f t="shared" si="17"/>
        <v>5</v>
      </c>
      <c r="W15" s="28">
        <f t="shared" si="17"/>
        <v>6</v>
      </c>
      <c r="X15" s="32">
        <f t="shared" si="17"/>
        <v>7</v>
      </c>
      <c r="Y15" s="63">
        <v>10</v>
      </c>
      <c r="Z15" s="101">
        <f>AF14+1</f>
        <v>5</v>
      </c>
      <c r="AA15" s="102">
        <f>Z15+1</f>
        <v>6</v>
      </c>
      <c r="AB15" s="102">
        <f t="shared" ref="AB15:AF18" si="18">AA15+1</f>
        <v>7</v>
      </c>
      <c r="AC15" s="102">
        <f t="shared" si="18"/>
        <v>8</v>
      </c>
      <c r="AD15" s="102">
        <f t="shared" si="18"/>
        <v>9</v>
      </c>
      <c r="AE15" s="102">
        <f t="shared" si="18"/>
        <v>10</v>
      </c>
      <c r="AF15" s="103">
        <f t="shared" si="18"/>
        <v>11</v>
      </c>
      <c r="AG15" s="63">
        <v>1</v>
      </c>
    </row>
    <row r="16" spans="1:33" ht="25.5" customHeight="1" thickBot="1">
      <c r="B16" s="101">
        <f>H15+1</f>
        <v>13</v>
      </c>
      <c r="C16" s="102">
        <f t="shared" si="16"/>
        <v>14</v>
      </c>
      <c r="D16" s="102">
        <f t="shared" si="16"/>
        <v>15</v>
      </c>
      <c r="E16" s="102">
        <f t="shared" si="13"/>
        <v>16</v>
      </c>
      <c r="F16" s="102">
        <f t="shared" si="13"/>
        <v>17</v>
      </c>
      <c r="G16" s="102">
        <f t="shared" si="13"/>
        <v>18</v>
      </c>
      <c r="H16" s="103">
        <f t="shared" si="13"/>
        <v>19</v>
      </c>
      <c r="I16" s="64">
        <v>3</v>
      </c>
      <c r="J16" s="47">
        <f>P15+1</f>
        <v>10</v>
      </c>
      <c r="K16" s="28">
        <f>J16+1</f>
        <v>11</v>
      </c>
      <c r="L16" s="28">
        <f t="shared" si="14"/>
        <v>12</v>
      </c>
      <c r="M16" s="28">
        <f t="shared" si="14"/>
        <v>13</v>
      </c>
      <c r="N16" s="28">
        <f t="shared" si="14"/>
        <v>14</v>
      </c>
      <c r="O16" s="28">
        <f t="shared" si="14"/>
        <v>15</v>
      </c>
      <c r="P16" s="32">
        <f t="shared" si="14"/>
        <v>16</v>
      </c>
      <c r="Q16" s="64">
        <v>7</v>
      </c>
      <c r="R16" s="47">
        <f>X15+1</f>
        <v>8</v>
      </c>
      <c r="S16" s="28">
        <f t="shared" si="17"/>
        <v>9</v>
      </c>
      <c r="T16" s="28">
        <f t="shared" si="17"/>
        <v>10</v>
      </c>
      <c r="U16" s="28">
        <f t="shared" si="17"/>
        <v>11</v>
      </c>
      <c r="V16" s="28">
        <f t="shared" si="17"/>
        <v>12</v>
      </c>
      <c r="W16" s="28">
        <f t="shared" si="17"/>
        <v>13</v>
      </c>
      <c r="X16" s="32">
        <f t="shared" si="17"/>
        <v>14</v>
      </c>
      <c r="Y16" s="63">
        <v>11</v>
      </c>
      <c r="Z16" s="50">
        <f>AF15+1</f>
        <v>12</v>
      </c>
      <c r="AA16" s="34">
        <f>Z16+1</f>
        <v>13</v>
      </c>
      <c r="AB16" s="34">
        <f t="shared" si="18"/>
        <v>14</v>
      </c>
      <c r="AC16" s="34">
        <f t="shared" si="18"/>
        <v>15</v>
      </c>
      <c r="AD16" s="34">
        <f t="shared" si="18"/>
        <v>16</v>
      </c>
      <c r="AE16" s="34">
        <f t="shared" si="18"/>
        <v>17</v>
      </c>
      <c r="AF16" s="36">
        <f t="shared" si="18"/>
        <v>18</v>
      </c>
      <c r="AG16" s="63">
        <v>2</v>
      </c>
    </row>
    <row r="17" spans="2:34" ht="25.5" customHeight="1">
      <c r="B17" s="47">
        <f>H16+1</f>
        <v>20</v>
      </c>
      <c r="C17" s="28">
        <f t="shared" si="16"/>
        <v>21</v>
      </c>
      <c r="D17" s="28">
        <f t="shared" si="16"/>
        <v>22</v>
      </c>
      <c r="E17" s="28">
        <f t="shared" si="13"/>
        <v>23</v>
      </c>
      <c r="F17" s="28">
        <f t="shared" si="13"/>
        <v>24</v>
      </c>
      <c r="G17" s="28">
        <f t="shared" si="13"/>
        <v>25</v>
      </c>
      <c r="H17" s="32">
        <f t="shared" si="13"/>
        <v>26</v>
      </c>
      <c r="I17" s="64">
        <v>4</v>
      </c>
      <c r="J17" s="47">
        <f>P16+1</f>
        <v>17</v>
      </c>
      <c r="K17" s="28">
        <f>J17+1</f>
        <v>18</v>
      </c>
      <c r="L17" s="28">
        <f t="shared" si="14"/>
        <v>19</v>
      </c>
      <c r="M17" s="28">
        <f t="shared" si="14"/>
        <v>20</v>
      </c>
      <c r="N17" s="28">
        <f t="shared" si="14"/>
        <v>21</v>
      </c>
      <c r="O17" s="28">
        <f t="shared" si="14"/>
        <v>22</v>
      </c>
      <c r="P17" s="32">
        <f t="shared" si="14"/>
        <v>23</v>
      </c>
      <c r="Q17" s="64">
        <v>8</v>
      </c>
      <c r="R17" s="47">
        <f>X16+1</f>
        <v>15</v>
      </c>
      <c r="S17" s="28">
        <f t="shared" si="17"/>
        <v>16</v>
      </c>
      <c r="T17" s="28">
        <f t="shared" si="17"/>
        <v>17</v>
      </c>
      <c r="U17" s="28">
        <f t="shared" si="17"/>
        <v>18</v>
      </c>
      <c r="V17" s="28">
        <f t="shared" si="17"/>
        <v>19</v>
      </c>
      <c r="W17" s="28">
        <f t="shared" si="17"/>
        <v>20</v>
      </c>
      <c r="X17" s="32">
        <f t="shared" si="17"/>
        <v>21</v>
      </c>
      <c r="Y17" s="63">
        <v>12</v>
      </c>
      <c r="Z17" s="50">
        <f>AF16+1</f>
        <v>19</v>
      </c>
      <c r="AA17" s="34">
        <f>Z17+1</f>
        <v>20</v>
      </c>
      <c r="AB17" s="34">
        <f t="shared" si="18"/>
        <v>21</v>
      </c>
      <c r="AC17" s="34">
        <f t="shared" si="18"/>
        <v>22</v>
      </c>
      <c r="AD17" s="34">
        <f t="shared" si="18"/>
        <v>23</v>
      </c>
      <c r="AE17" s="34">
        <f t="shared" si="18"/>
        <v>24</v>
      </c>
      <c r="AF17" s="36">
        <f t="shared" si="18"/>
        <v>25</v>
      </c>
      <c r="AG17" s="63">
        <v>3</v>
      </c>
    </row>
    <row r="18" spans="2:34" ht="25.5" customHeight="1" thickBot="1">
      <c r="B18" s="47">
        <f>H17+1</f>
        <v>27</v>
      </c>
      <c r="C18" s="28">
        <f t="shared" si="16"/>
        <v>28</v>
      </c>
      <c r="D18" s="28">
        <f t="shared" si="16"/>
        <v>29</v>
      </c>
      <c r="E18" s="28">
        <v>30</v>
      </c>
      <c r="F18" s="28">
        <v>31</v>
      </c>
      <c r="G18" s="10"/>
      <c r="H18" s="5"/>
      <c r="I18" s="64"/>
      <c r="J18" s="47">
        <f>P17+1</f>
        <v>24</v>
      </c>
      <c r="K18" s="28">
        <f>J18+1</f>
        <v>25</v>
      </c>
      <c r="L18" s="28">
        <v>26</v>
      </c>
      <c r="M18" s="28">
        <v>27</v>
      </c>
      <c r="N18" s="28">
        <v>28</v>
      </c>
      <c r="O18" s="28">
        <v>29</v>
      </c>
      <c r="P18" s="32">
        <v>30</v>
      </c>
      <c r="Q18" s="64">
        <v>9</v>
      </c>
      <c r="R18" s="47">
        <f>X17+1</f>
        <v>22</v>
      </c>
      <c r="S18" s="28">
        <f t="shared" si="17"/>
        <v>23</v>
      </c>
      <c r="T18" s="28">
        <f t="shared" si="17"/>
        <v>24</v>
      </c>
      <c r="U18" s="28">
        <f t="shared" si="17"/>
        <v>25</v>
      </c>
      <c r="V18" s="28">
        <f t="shared" si="17"/>
        <v>26</v>
      </c>
      <c r="W18" s="28">
        <v>27</v>
      </c>
      <c r="X18" s="32">
        <v>28</v>
      </c>
      <c r="Y18" s="63">
        <v>13</v>
      </c>
      <c r="Z18" s="50">
        <f>AF17+1</f>
        <v>26</v>
      </c>
      <c r="AA18" s="34">
        <f>Z18+1</f>
        <v>27</v>
      </c>
      <c r="AB18" s="34">
        <f t="shared" si="18"/>
        <v>28</v>
      </c>
      <c r="AC18" s="34">
        <v>29</v>
      </c>
      <c r="AD18" s="34">
        <v>30</v>
      </c>
      <c r="AE18" s="10"/>
      <c r="AF18" s="5"/>
      <c r="AG18" s="79"/>
    </row>
    <row r="19" spans="2:34" ht="25.5" customHeight="1" thickBot="1">
      <c r="B19" s="4"/>
      <c r="C19" s="2"/>
      <c r="D19" s="2"/>
      <c r="E19" s="2"/>
      <c r="F19" s="2"/>
      <c r="G19" s="2"/>
      <c r="H19" s="6"/>
      <c r="J19" s="4"/>
      <c r="K19" s="2"/>
      <c r="L19" s="2"/>
      <c r="M19" s="2"/>
      <c r="N19" s="2"/>
      <c r="O19" s="2"/>
      <c r="P19" s="6"/>
      <c r="Q19" s="64"/>
      <c r="R19" s="48">
        <v>29</v>
      </c>
      <c r="S19" s="95">
        <v>30</v>
      </c>
      <c r="T19" s="85">
        <v>31</v>
      </c>
      <c r="U19" s="2"/>
      <c r="V19" s="2"/>
      <c r="W19" s="2"/>
      <c r="X19" s="6"/>
      <c r="Y19" s="63"/>
      <c r="Z19" s="4"/>
      <c r="AA19" s="2"/>
      <c r="AB19" s="2"/>
      <c r="AC19" s="2"/>
      <c r="AD19" s="2"/>
      <c r="AE19" s="2"/>
      <c r="AF19" s="6"/>
      <c r="AG19" s="79"/>
      <c r="AH19" s="64"/>
    </row>
    <row r="20" spans="2:34" ht="25.5" customHeight="1">
      <c r="B20" s="10"/>
      <c r="C20" s="10"/>
      <c r="D20" s="10"/>
      <c r="E20" s="10"/>
      <c r="F20" s="10"/>
      <c r="G20" s="10"/>
      <c r="H20" s="10"/>
      <c r="I20" s="63"/>
      <c r="J20" s="10"/>
      <c r="K20" s="10"/>
      <c r="L20" s="10"/>
      <c r="M20" s="10"/>
      <c r="N20" s="10"/>
      <c r="O20" s="10"/>
      <c r="P20" s="10"/>
      <c r="Q20" s="1"/>
      <c r="R20" s="10"/>
      <c r="S20" s="10"/>
      <c r="T20" s="10"/>
      <c r="U20" s="10"/>
      <c r="V20" s="10"/>
      <c r="W20" s="10"/>
      <c r="X20" s="10"/>
      <c r="Z20" s="10"/>
      <c r="AA20" s="10"/>
      <c r="AB20" s="10"/>
      <c r="AC20" s="10"/>
      <c r="AD20" s="10"/>
      <c r="AE20" s="10"/>
      <c r="AF20" s="10"/>
      <c r="AG20" s="64"/>
      <c r="AH20" s="64"/>
    </row>
    <row r="21" spans="2:34" ht="25.5" customHeight="1">
      <c r="B21" s="182" t="s">
        <v>16</v>
      </c>
      <c r="C21" s="182"/>
      <c r="D21" s="182"/>
      <c r="E21" s="182"/>
      <c r="F21" s="182"/>
      <c r="G21" s="182"/>
      <c r="H21" s="182"/>
      <c r="J21" s="182" t="s">
        <v>17</v>
      </c>
      <c r="K21" s="182"/>
      <c r="L21" s="182"/>
      <c r="M21" s="182"/>
      <c r="N21" s="182"/>
      <c r="O21" s="182"/>
      <c r="P21" s="182"/>
      <c r="R21" s="182" t="s">
        <v>18</v>
      </c>
      <c r="S21" s="182"/>
      <c r="T21" s="182"/>
      <c r="U21" s="182"/>
      <c r="V21" s="182"/>
      <c r="W21" s="182"/>
      <c r="X21" s="182"/>
      <c r="Z21" s="182" t="s">
        <v>19</v>
      </c>
      <c r="AA21" s="182"/>
      <c r="AB21" s="182"/>
      <c r="AC21" s="182"/>
      <c r="AD21" s="182"/>
      <c r="AE21" s="182"/>
      <c r="AF21" s="182"/>
    </row>
    <row r="22" spans="2:34" ht="25.5" customHeight="1">
      <c r="B22" s="7" t="s">
        <v>5</v>
      </c>
      <c r="C22" s="8" t="s">
        <v>6</v>
      </c>
      <c r="D22" s="8" t="s">
        <v>7</v>
      </c>
      <c r="E22" s="8" t="s">
        <v>8</v>
      </c>
      <c r="F22" s="17" t="s">
        <v>7</v>
      </c>
      <c r="G22" s="8" t="s">
        <v>9</v>
      </c>
      <c r="H22" s="18" t="s">
        <v>5</v>
      </c>
      <c r="J22" s="7" t="s">
        <v>5</v>
      </c>
      <c r="K22" s="17" t="s">
        <v>6</v>
      </c>
      <c r="L22" s="17" t="s">
        <v>7</v>
      </c>
      <c r="M22" s="17" t="s">
        <v>8</v>
      </c>
      <c r="N22" s="17" t="s">
        <v>7</v>
      </c>
      <c r="O22" s="17" t="s">
        <v>9</v>
      </c>
      <c r="P22" s="18" t="s">
        <v>5</v>
      </c>
      <c r="R22" s="7" t="s">
        <v>5</v>
      </c>
      <c r="S22" s="8" t="s">
        <v>6</v>
      </c>
      <c r="T22" s="8" t="s">
        <v>7</v>
      </c>
      <c r="U22" s="8" t="s">
        <v>8</v>
      </c>
      <c r="V22" s="17" t="s">
        <v>7</v>
      </c>
      <c r="W22" s="17" t="s">
        <v>9</v>
      </c>
      <c r="X22" s="18" t="s">
        <v>5</v>
      </c>
      <c r="Y22" s="1"/>
      <c r="Z22" s="7" t="s">
        <v>5</v>
      </c>
      <c r="AA22" s="8" t="s">
        <v>6</v>
      </c>
      <c r="AB22" s="8" t="s">
        <v>7</v>
      </c>
      <c r="AC22" s="8" t="s">
        <v>8</v>
      </c>
      <c r="AD22" s="8" t="s">
        <v>7</v>
      </c>
      <c r="AE22" s="8" t="s">
        <v>9</v>
      </c>
      <c r="AF22" s="9" t="s">
        <v>5</v>
      </c>
      <c r="AG22" s="1"/>
    </row>
    <row r="23" spans="2:34" ht="25.5" customHeight="1" thickBot="1">
      <c r="B23" s="3"/>
      <c r="C23" s="10"/>
      <c r="D23" s="10"/>
      <c r="E23" s="10"/>
      <c r="F23" s="12"/>
      <c r="G23" s="34">
        <f t="shared" ref="D23:H27" si="19">F23+1</f>
        <v>1</v>
      </c>
      <c r="H23" s="37">
        <f t="shared" si="19"/>
        <v>2</v>
      </c>
      <c r="I23" s="64">
        <v>4</v>
      </c>
      <c r="J23" s="29"/>
      <c r="K23" s="62">
        <v>1</v>
      </c>
      <c r="L23" s="62">
        <v>2</v>
      </c>
      <c r="M23" s="62">
        <v>3</v>
      </c>
      <c r="N23" s="62">
        <v>4</v>
      </c>
      <c r="O23" s="62">
        <v>5</v>
      </c>
      <c r="P23" s="37">
        <v>6</v>
      </c>
      <c r="Q23" s="64">
        <v>9</v>
      </c>
      <c r="R23" s="83"/>
      <c r="S23" s="12"/>
      <c r="T23" s="84"/>
      <c r="U23" s="84"/>
      <c r="V23" s="39">
        <v>1</v>
      </c>
      <c r="W23" s="19">
        <v>2</v>
      </c>
      <c r="X23" s="20">
        <v>3</v>
      </c>
      <c r="Y23" s="63">
        <v>1</v>
      </c>
      <c r="Z23" s="29"/>
      <c r="AA23" s="10"/>
      <c r="AB23" s="10"/>
      <c r="AC23" s="10"/>
      <c r="AD23" s="10"/>
      <c r="AE23" s="10"/>
      <c r="AF23" s="20">
        <f t="shared" ref="AB23:AF27" si="20">AE23+1</f>
        <v>1</v>
      </c>
      <c r="AG23" s="63">
        <v>5</v>
      </c>
      <c r="AH23" s="64"/>
    </row>
    <row r="24" spans="2:34" ht="25.5" customHeight="1" thickBot="1">
      <c r="B24" s="50">
        <f>H23+1</f>
        <v>3</v>
      </c>
      <c r="C24" s="95">
        <f>B24+1</f>
        <v>4</v>
      </c>
      <c r="D24" s="34">
        <f t="shared" si="19"/>
        <v>5</v>
      </c>
      <c r="E24" s="34">
        <f t="shared" si="19"/>
        <v>6</v>
      </c>
      <c r="F24" s="34">
        <f t="shared" si="19"/>
        <v>7</v>
      </c>
      <c r="G24" s="34">
        <f t="shared" si="19"/>
        <v>8</v>
      </c>
      <c r="H24" s="36">
        <f t="shared" si="19"/>
        <v>9</v>
      </c>
      <c r="I24" s="64">
        <v>5</v>
      </c>
      <c r="J24" s="50">
        <f>P23+1</f>
        <v>7</v>
      </c>
      <c r="K24" s="34">
        <f t="shared" ref="K24:P26" si="21">J24+1</f>
        <v>8</v>
      </c>
      <c r="L24" s="34">
        <f t="shared" si="21"/>
        <v>9</v>
      </c>
      <c r="M24" s="34">
        <f t="shared" si="21"/>
        <v>10</v>
      </c>
      <c r="N24" s="34">
        <f t="shared" si="21"/>
        <v>11</v>
      </c>
      <c r="O24" s="34">
        <f t="shared" si="21"/>
        <v>12</v>
      </c>
      <c r="P24" s="36">
        <f t="shared" si="21"/>
        <v>13</v>
      </c>
      <c r="Q24" s="64">
        <v>10</v>
      </c>
      <c r="R24" s="39">
        <v>4</v>
      </c>
      <c r="S24" s="95">
        <v>5</v>
      </c>
      <c r="T24" s="19">
        <v>6</v>
      </c>
      <c r="U24" s="19">
        <f t="shared" ref="T24:W27" si="22">T24+1</f>
        <v>7</v>
      </c>
      <c r="V24" s="19">
        <f t="shared" si="22"/>
        <v>8</v>
      </c>
      <c r="W24" s="19">
        <f t="shared" si="22"/>
        <v>9</v>
      </c>
      <c r="X24" s="20">
        <f t="shared" ref="X24:X26" si="23">W24+1</f>
        <v>10</v>
      </c>
      <c r="Y24" s="63">
        <v>2</v>
      </c>
      <c r="Z24" s="39">
        <f>AF23+1</f>
        <v>2</v>
      </c>
      <c r="AA24" s="19">
        <f>Z24+1</f>
        <v>3</v>
      </c>
      <c r="AB24" s="19">
        <f t="shared" si="20"/>
        <v>4</v>
      </c>
      <c r="AC24" s="19">
        <f t="shared" si="20"/>
        <v>5</v>
      </c>
      <c r="AD24" s="19">
        <f t="shared" si="20"/>
        <v>6</v>
      </c>
      <c r="AE24" s="19">
        <f t="shared" si="20"/>
        <v>7</v>
      </c>
      <c r="AF24" s="20">
        <f t="shared" si="20"/>
        <v>8</v>
      </c>
      <c r="AG24" s="63">
        <v>6</v>
      </c>
      <c r="AH24" s="64"/>
    </row>
    <row r="25" spans="2:34" ht="25.5" customHeight="1">
      <c r="B25" s="50">
        <f>H24+1</f>
        <v>10</v>
      </c>
      <c r="C25" s="34">
        <f>B25+1</f>
        <v>11</v>
      </c>
      <c r="D25" s="34">
        <f t="shared" si="19"/>
        <v>12</v>
      </c>
      <c r="E25" s="34">
        <f t="shared" si="19"/>
        <v>13</v>
      </c>
      <c r="F25" s="34">
        <f t="shared" si="19"/>
        <v>14</v>
      </c>
      <c r="G25" s="34">
        <f t="shared" si="19"/>
        <v>15</v>
      </c>
      <c r="H25" s="36">
        <f t="shared" si="19"/>
        <v>16</v>
      </c>
      <c r="I25" s="64">
        <v>6</v>
      </c>
      <c r="J25" s="50">
        <f>P24+1</f>
        <v>14</v>
      </c>
      <c r="K25" s="34">
        <f t="shared" si="21"/>
        <v>15</v>
      </c>
      <c r="L25" s="34">
        <f t="shared" si="21"/>
        <v>16</v>
      </c>
      <c r="M25" s="34">
        <f t="shared" si="21"/>
        <v>17</v>
      </c>
      <c r="N25" s="34">
        <f t="shared" si="21"/>
        <v>18</v>
      </c>
      <c r="O25" s="34">
        <f t="shared" si="21"/>
        <v>19</v>
      </c>
      <c r="P25" s="36">
        <f t="shared" si="21"/>
        <v>20</v>
      </c>
      <c r="Q25" s="64">
        <v>11</v>
      </c>
      <c r="R25" s="39">
        <f>X24+1</f>
        <v>11</v>
      </c>
      <c r="S25" s="19">
        <f>R25+1</f>
        <v>12</v>
      </c>
      <c r="T25" s="19">
        <f t="shared" si="22"/>
        <v>13</v>
      </c>
      <c r="U25" s="19">
        <f t="shared" si="22"/>
        <v>14</v>
      </c>
      <c r="V25" s="19">
        <f t="shared" si="22"/>
        <v>15</v>
      </c>
      <c r="W25" s="19">
        <f t="shared" si="22"/>
        <v>16</v>
      </c>
      <c r="X25" s="20">
        <f t="shared" si="23"/>
        <v>17</v>
      </c>
      <c r="Y25" s="63">
        <v>3</v>
      </c>
      <c r="Z25" s="39">
        <f>AF24+1</f>
        <v>9</v>
      </c>
      <c r="AA25" s="19">
        <f>Z25+1</f>
        <v>10</v>
      </c>
      <c r="AB25" s="19">
        <f t="shared" si="20"/>
        <v>11</v>
      </c>
      <c r="AC25" s="19">
        <f t="shared" si="20"/>
        <v>12</v>
      </c>
      <c r="AD25" s="19">
        <f t="shared" si="20"/>
        <v>13</v>
      </c>
      <c r="AE25" s="19">
        <f t="shared" si="20"/>
        <v>14</v>
      </c>
      <c r="AF25" s="20">
        <f t="shared" si="20"/>
        <v>15</v>
      </c>
      <c r="AG25" s="63">
        <v>7</v>
      </c>
      <c r="AH25" s="64"/>
    </row>
    <row r="26" spans="2:34" ht="25.5" customHeight="1">
      <c r="B26" s="50">
        <f>H25+1</f>
        <v>17</v>
      </c>
      <c r="C26" s="34">
        <f>B26+1</f>
        <v>18</v>
      </c>
      <c r="D26" s="34">
        <f t="shared" si="19"/>
        <v>19</v>
      </c>
      <c r="E26" s="34">
        <f t="shared" si="19"/>
        <v>20</v>
      </c>
      <c r="F26" s="34">
        <f t="shared" si="19"/>
        <v>21</v>
      </c>
      <c r="G26" s="34">
        <f t="shared" si="19"/>
        <v>22</v>
      </c>
      <c r="H26" s="36">
        <f t="shared" si="19"/>
        <v>23</v>
      </c>
      <c r="I26" s="64">
        <v>7</v>
      </c>
      <c r="J26" s="50">
        <f>P25+1</f>
        <v>21</v>
      </c>
      <c r="K26" s="34">
        <f t="shared" si="21"/>
        <v>22</v>
      </c>
      <c r="L26" s="34">
        <f t="shared" si="21"/>
        <v>23</v>
      </c>
      <c r="M26" s="34">
        <f t="shared" si="21"/>
        <v>24</v>
      </c>
      <c r="N26" s="34">
        <f t="shared" si="21"/>
        <v>25</v>
      </c>
      <c r="O26" s="34">
        <f t="shared" si="21"/>
        <v>26</v>
      </c>
      <c r="P26" s="36">
        <f t="shared" si="21"/>
        <v>27</v>
      </c>
      <c r="Q26" s="64">
        <v>12</v>
      </c>
      <c r="R26" s="39">
        <f>X25+1</f>
        <v>18</v>
      </c>
      <c r="S26" s="19">
        <f>R26+1</f>
        <v>19</v>
      </c>
      <c r="T26" s="19">
        <f t="shared" si="22"/>
        <v>20</v>
      </c>
      <c r="U26" s="19">
        <f t="shared" si="22"/>
        <v>21</v>
      </c>
      <c r="V26" s="19">
        <f t="shared" si="22"/>
        <v>22</v>
      </c>
      <c r="W26" s="19">
        <f t="shared" si="22"/>
        <v>23</v>
      </c>
      <c r="X26" s="20">
        <f t="shared" si="23"/>
        <v>24</v>
      </c>
      <c r="Y26" s="63">
        <v>4</v>
      </c>
      <c r="Z26" s="39">
        <f>AF25+1</f>
        <v>16</v>
      </c>
      <c r="AA26" s="19">
        <f>Z26+1</f>
        <v>17</v>
      </c>
      <c r="AB26" s="19">
        <f t="shared" si="20"/>
        <v>18</v>
      </c>
      <c r="AC26" s="19">
        <f t="shared" si="20"/>
        <v>19</v>
      </c>
      <c r="AD26" s="19">
        <f t="shared" si="20"/>
        <v>20</v>
      </c>
      <c r="AE26" s="19">
        <f t="shared" si="20"/>
        <v>21</v>
      </c>
      <c r="AF26" s="20">
        <f t="shared" si="20"/>
        <v>22</v>
      </c>
      <c r="AG26" s="63">
        <v>8</v>
      </c>
      <c r="AH26" s="64"/>
    </row>
    <row r="27" spans="2:34" ht="25.5" customHeight="1">
      <c r="B27" s="50">
        <f>H26+1</f>
        <v>24</v>
      </c>
      <c r="C27" s="34">
        <f>B27+1</f>
        <v>25</v>
      </c>
      <c r="D27" s="34">
        <f t="shared" si="19"/>
        <v>26</v>
      </c>
      <c r="E27" s="34">
        <v>27</v>
      </c>
      <c r="F27" s="34">
        <v>28</v>
      </c>
      <c r="G27" s="34">
        <v>29</v>
      </c>
      <c r="H27" s="36">
        <v>30</v>
      </c>
      <c r="I27" s="64">
        <v>8</v>
      </c>
      <c r="J27" s="39">
        <f>P26+1</f>
        <v>28</v>
      </c>
      <c r="K27" s="19">
        <f>J27+1</f>
        <v>29</v>
      </c>
      <c r="L27" s="19">
        <f>K27+1</f>
        <v>30</v>
      </c>
      <c r="M27" s="19">
        <f>L27+1</f>
        <v>31</v>
      </c>
      <c r="N27" s="19"/>
      <c r="O27" s="19"/>
      <c r="P27" s="20"/>
      <c r="Q27" s="64"/>
      <c r="R27" s="39">
        <f>X26+1</f>
        <v>25</v>
      </c>
      <c r="S27" s="19">
        <f>R27+1</f>
        <v>26</v>
      </c>
      <c r="T27" s="19">
        <f t="shared" si="22"/>
        <v>27</v>
      </c>
      <c r="U27" s="19">
        <f>T27+1</f>
        <v>28</v>
      </c>
      <c r="V27" s="19">
        <v>29</v>
      </c>
      <c r="W27" s="19">
        <v>30</v>
      </c>
      <c r="X27" s="5"/>
      <c r="Y27" s="79"/>
      <c r="Z27" s="39">
        <f>AF26+1</f>
        <v>23</v>
      </c>
      <c r="AA27" s="19">
        <f>Z27+1</f>
        <v>24</v>
      </c>
      <c r="AB27" s="19">
        <f t="shared" si="20"/>
        <v>25</v>
      </c>
      <c r="AC27" s="19">
        <f t="shared" si="20"/>
        <v>26</v>
      </c>
      <c r="AD27" s="19">
        <v>27</v>
      </c>
      <c r="AE27" s="19">
        <v>28</v>
      </c>
      <c r="AF27" s="20">
        <v>29</v>
      </c>
      <c r="AG27" s="63">
        <v>9</v>
      </c>
    </row>
    <row r="28" spans="2:34" ht="25.5" customHeight="1">
      <c r="B28" s="51">
        <v>31</v>
      </c>
      <c r="C28" s="2"/>
      <c r="D28" s="2"/>
      <c r="E28" s="2"/>
      <c r="F28" s="2"/>
      <c r="G28" s="2"/>
      <c r="H28" s="6"/>
      <c r="I28" s="64"/>
      <c r="J28" s="4"/>
      <c r="K28" s="2"/>
      <c r="L28" s="2"/>
      <c r="M28" s="2"/>
      <c r="N28" s="2"/>
      <c r="O28" s="2"/>
      <c r="P28" s="6"/>
      <c r="R28" s="4"/>
      <c r="S28" s="2"/>
      <c r="T28" s="2"/>
      <c r="U28" s="2"/>
      <c r="V28" s="2"/>
      <c r="W28" s="2"/>
      <c r="X28" s="6"/>
      <c r="Y28" s="1"/>
      <c r="Z28" s="40">
        <v>30</v>
      </c>
      <c r="AA28" s="41">
        <v>31</v>
      </c>
      <c r="AB28" s="2"/>
      <c r="AC28" s="2"/>
      <c r="AD28" s="2"/>
      <c r="AE28" s="2"/>
      <c r="AF28" s="6"/>
      <c r="AG28" s="1"/>
    </row>
    <row r="29" spans="2:34" ht="25.5" customHeight="1"/>
    <row r="30" spans="2:34" ht="25.5" customHeight="1">
      <c r="B30" s="182" t="s">
        <v>20</v>
      </c>
      <c r="C30" s="182"/>
      <c r="D30" s="182"/>
      <c r="E30" s="182"/>
      <c r="F30" s="182"/>
      <c r="G30" s="182"/>
      <c r="H30" s="182"/>
      <c r="J30" s="182" t="s">
        <v>21</v>
      </c>
      <c r="K30" s="182"/>
      <c r="L30" s="182"/>
      <c r="M30" s="182"/>
      <c r="N30" s="182"/>
      <c r="O30" s="182"/>
      <c r="P30" s="182"/>
      <c r="R30" s="176" t="s">
        <v>22</v>
      </c>
      <c r="S30" s="177"/>
      <c r="T30" s="177"/>
      <c r="U30" s="178"/>
      <c r="W30" s="170" t="s">
        <v>23</v>
      </c>
      <c r="X30" s="171"/>
      <c r="Y30" s="171"/>
      <c r="Z30" s="172"/>
    </row>
    <row r="31" spans="2:34" ht="25.5" customHeight="1">
      <c r="B31" s="7" t="s">
        <v>5</v>
      </c>
      <c r="C31" s="8" t="s">
        <v>6</v>
      </c>
      <c r="D31" s="8" t="s">
        <v>7</v>
      </c>
      <c r="E31" s="8" t="s">
        <v>8</v>
      </c>
      <c r="F31" s="8" t="s">
        <v>7</v>
      </c>
      <c r="G31" s="8" t="s">
        <v>9</v>
      </c>
      <c r="H31" s="9" t="s">
        <v>5</v>
      </c>
      <c r="J31" s="7" t="s">
        <v>5</v>
      </c>
      <c r="K31" s="8" t="s">
        <v>6</v>
      </c>
      <c r="L31" s="8" t="s">
        <v>7</v>
      </c>
      <c r="M31" s="8" t="s">
        <v>8</v>
      </c>
      <c r="N31" s="8" t="s">
        <v>7</v>
      </c>
      <c r="O31" s="8" t="s">
        <v>9</v>
      </c>
      <c r="P31" s="9" t="s">
        <v>5</v>
      </c>
      <c r="Q31" s="64"/>
      <c r="R31" t="s">
        <v>24</v>
      </c>
      <c r="W31" t="s">
        <v>25</v>
      </c>
      <c r="AB31" s="100"/>
    </row>
    <row r="32" spans="2:34" ht="25.5" customHeight="1">
      <c r="B32" s="29"/>
      <c r="C32" s="12"/>
      <c r="D32" s="54">
        <v>1</v>
      </c>
      <c r="E32" s="54">
        <v>2</v>
      </c>
      <c r="F32" s="54">
        <v>3</v>
      </c>
      <c r="G32" s="54">
        <f t="shared" ref="F32:H35" si="24">F32+1</f>
        <v>4</v>
      </c>
      <c r="H32" s="42">
        <f t="shared" si="24"/>
        <v>5</v>
      </c>
      <c r="I32" s="64">
        <v>10</v>
      </c>
      <c r="J32" s="29"/>
      <c r="K32" s="12"/>
      <c r="L32" s="12"/>
      <c r="M32" s="12"/>
      <c r="N32" s="56">
        <v>1</v>
      </c>
      <c r="O32" s="56">
        <v>2</v>
      </c>
      <c r="P32" s="25">
        <f t="shared" ref="P32:P35" si="25">O32+1</f>
        <v>3</v>
      </c>
      <c r="Q32" s="64">
        <v>1</v>
      </c>
      <c r="R32" t="s">
        <v>26</v>
      </c>
    </row>
    <row r="33" spans="2:32" ht="25.5" customHeight="1">
      <c r="B33" s="39">
        <f>H32+1</f>
        <v>6</v>
      </c>
      <c r="C33" s="19">
        <f>B33+1</f>
        <v>7</v>
      </c>
      <c r="D33" s="19">
        <f t="shared" ref="D33:E35" si="26">C33+1</f>
        <v>8</v>
      </c>
      <c r="E33" s="19">
        <f t="shared" si="26"/>
        <v>9</v>
      </c>
      <c r="F33" s="19">
        <f t="shared" si="24"/>
        <v>10</v>
      </c>
      <c r="G33" s="19">
        <f t="shared" si="24"/>
        <v>11</v>
      </c>
      <c r="H33" s="20">
        <f t="shared" si="24"/>
        <v>12</v>
      </c>
      <c r="I33" s="64">
        <v>11</v>
      </c>
      <c r="J33" s="55">
        <f>P32+1</f>
        <v>4</v>
      </c>
      <c r="K33" s="21">
        <f>J33+1</f>
        <v>5</v>
      </c>
      <c r="L33" s="21">
        <f t="shared" ref="L33:O36" si="27">K33+1</f>
        <v>6</v>
      </c>
      <c r="M33" s="21">
        <f t="shared" si="27"/>
        <v>7</v>
      </c>
      <c r="N33" s="21">
        <f t="shared" si="27"/>
        <v>8</v>
      </c>
      <c r="O33" s="21">
        <f t="shared" si="27"/>
        <v>9</v>
      </c>
      <c r="P33" s="26">
        <f t="shared" si="25"/>
        <v>10</v>
      </c>
      <c r="Q33" s="64">
        <v>2</v>
      </c>
    </row>
    <row r="34" spans="2:32" ht="25.5" customHeight="1">
      <c r="B34" s="39">
        <f>H33+1</f>
        <v>13</v>
      </c>
      <c r="C34" s="19">
        <f>B34+1</f>
        <v>14</v>
      </c>
      <c r="D34" s="19">
        <f t="shared" si="26"/>
        <v>15</v>
      </c>
      <c r="E34" s="19">
        <f t="shared" si="26"/>
        <v>16</v>
      </c>
      <c r="F34" s="19">
        <f t="shared" si="24"/>
        <v>17</v>
      </c>
      <c r="G34" s="19">
        <f t="shared" si="24"/>
        <v>18</v>
      </c>
      <c r="H34" s="20">
        <f t="shared" si="24"/>
        <v>19</v>
      </c>
      <c r="I34" s="64">
        <v>12</v>
      </c>
      <c r="J34" s="55">
        <f>P33+1</f>
        <v>11</v>
      </c>
      <c r="K34" s="21">
        <f>J34+1</f>
        <v>12</v>
      </c>
      <c r="L34" s="21">
        <f t="shared" si="27"/>
        <v>13</v>
      </c>
      <c r="M34" s="21">
        <f t="shared" si="27"/>
        <v>14</v>
      </c>
      <c r="N34" s="21">
        <f t="shared" si="27"/>
        <v>15</v>
      </c>
      <c r="O34" s="21">
        <f t="shared" si="27"/>
        <v>16</v>
      </c>
      <c r="P34" s="26">
        <f t="shared" si="25"/>
        <v>17</v>
      </c>
      <c r="Q34" s="64">
        <v>3</v>
      </c>
      <c r="R34" s="179" t="s">
        <v>27</v>
      </c>
      <c r="S34" s="180"/>
      <c r="T34" s="180"/>
      <c r="U34" s="181"/>
      <c r="W34" s="167" t="s">
        <v>28</v>
      </c>
      <c r="X34" s="168"/>
      <c r="Y34" s="168"/>
      <c r="Z34" s="169"/>
    </row>
    <row r="35" spans="2:32" ht="25.5" customHeight="1">
      <c r="B35" s="39">
        <f>H34+1</f>
        <v>20</v>
      </c>
      <c r="C35" s="19">
        <f>B35+1</f>
        <v>21</v>
      </c>
      <c r="D35" s="19">
        <f t="shared" si="26"/>
        <v>22</v>
      </c>
      <c r="E35" s="19">
        <f t="shared" si="26"/>
        <v>23</v>
      </c>
      <c r="F35" s="99">
        <f t="shared" si="24"/>
        <v>24</v>
      </c>
      <c r="G35" s="99">
        <f t="shared" si="24"/>
        <v>25</v>
      </c>
      <c r="H35" s="20">
        <f t="shared" si="24"/>
        <v>26</v>
      </c>
      <c r="I35" s="64">
        <v>13</v>
      </c>
      <c r="J35" s="55">
        <f>P34+1</f>
        <v>18</v>
      </c>
      <c r="K35" s="21">
        <f>J35+1</f>
        <v>19</v>
      </c>
      <c r="L35" s="21">
        <f t="shared" si="27"/>
        <v>20</v>
      </c>
      <c r="M35" s="21">
        <f t="shared" si="27"/>
        <v>21</v>
      </c>
      <c r="N35" s="21">
        <f t="shared" si="27"/>
        <v>22</v>
      </c>
      <c r="O35" s="21">
        <f t="shared" si="27"/>
        <v>23</v>
      </c>
      <c r="P35" s="97">
        <f t="shared" si="25"/>
        <v>24</v>
      </c>
      <c r="Q35" s="64">
        <v>4</v>
      </c>
      <c r="R35" t="s">
        <v>29</v>
      </c>
      <c r="W35" t="s">
        <v>30</v>
      </c>
    </row>
    <row r="36" spans="2:32" ht="25.5" customHeight="1">
      <c r="B36" s="80">
        <v>27</v>
      </c>
      <c r="C36" s="24">
        <v>28</v>
      </c>
      <c r="D36" s="24">
        <v>29</v>
      </c>
      <c r="E36" s="24">
        <v>30</v>
      </c>
      <c r="F36" s="2"/>
      <c r="G36" s="2"/>
      <c r="H36" s="2"/>
      <c r="I36" s="91"/>
      <c r="J36" s="2">
        <f>P35+1</f>
        <v>25</v>
      </c>
      <c r="K36" s="94">
        <f>J36+1</f>
        <v>26</v>
      </c>
      <c r="L36" s="94">
        <f t="shared" si="27"/>
        <v>27</v>
      </c>
      <c r="M36" s="94">
        <f t="shared" si="27"/>
        <v>28</v>
      </c>
      <c r="N36" s="94">
        <f t="shared" si="27"/>
        <v>29</v>
      </c>
      <c r="O36" s="94">
        <v>30</v>
      </c>
      <c r="P36" s="96">
        <v>31</v>
      </c>
      <c r="Q36" s="64"/>
    </row>
    <row r="37" spans="2:32" ht="48.75" customHeight="1">
      <c r="C37" s="10"/>
      <c r="D37" s="10"/>
      <c r="E37" s="10"/>
      <c r="F37" s="10"/>
      <c r="G37" s="10"/>
      <c r="H37" s="10"/>
      <c r="J37" s="10"/>
      <c r="K37" s="10"/>
      <c r="L37" s="10"/>
      <c r="M37" s="10"/>
      <c r="N37" s="10"/>
      <c r="O37" s="10"/>
      <c r="P37" s="10"/>
      <c r="R37" s="174" t="s">
        <v>31</v>
      </c>
      <c r="S37" s="175"/>
      <c r="T37" s="98"/>
      <c r="U37" s="98"/>
      <c r="W37" s="164"/>
      <c r="X37" s="165"/>
      <c r="Y37" s="165"/>
      <c r="Z37" s="166"/>
    </row>
    <row r="38" spans="2:32" ht="19.5" customHeight="1">
      <c r="B38" s="89" t="s">
        <v>32</v>
      </c>
      <c r="G38" t="s">
        <v>33</v>
      </c>
      <c r="H38" s="87"/>
      <c r="L38" s="89" t="s">
        <v>34</v>
      </c>
      <c r="O38" t="s">
        <v>35</v>
      </c>
      <c r="R38" s="10"/>
      <c r="S38" s="10"/>
      <c r="T38" s="10"/>
      <c r="U38" s="10"/>
      <c r="V38" s="10"/>
      <c r="W38" s="10"/>
      <c r="X38" s="10"/>
      <c r="Z38" s="10"/>
      <c r="AA38" s="10"/>
      <c r="AB38" s="10"/>
      <c r="AC38" s="10"/>
      <c r="AD38" s="10"/>
      <c r="AE38" s="10"/>
      <c r="AF38" s="10"/>
    </row>
    <row r="39" spans="2:32" ht="16.5" customHeight="1">
      <c r="G39" t="s">
        <v>36</v>
      </c>
      <c r="O39" t="s">
        <v>37</v>
      </c>
      <c r="R39" s="93"/>
    </row>
    <row r="40" spans="2:32" ht="16.5" customHeight="1">
      <c r="G40" t="s">
        <v>38</v>
      </c>
      <c r="O40" t="s">
        <v>39</v>
      </c>
      <c r="R40" s="93"/>
    </row>
    <row r="41" spans="2:32">
      <c r="G41" t="s">
        <v>40</v>
      </c>
    </row>
    <row r="42" spans="2:32">
      <c r="G42" t="s">
        <v>41</v>
      </c>
    </row>
    <row r="43" spans="2:32">
      <c r="G43" s="88" t="s">
        <v>42</v>
      </c>
    </row>
    <row r="44" spans="2:32">
      <c r="G44" t="s">
        <v>43</v>
      </c>
    </row>
    <row r="45" spans="2:32">
      <c r="G45" s="86" t="s">
        <v>44</v>
      </c>
    </row>
    <row r="46" spans="2:32">
      <c r="G46" t="s">
        <v>45</v>
      </c>
    </row>
    <row r="70" spans="22:28">
      <c r="V70" s="75"/>
      <c r="W70" s="75"/>
      <c r="X70" s="75"/>
      <c r="Y70" s="75"/>
      <c r="Z70" s="75"/>
      <c r="AA70" s="75"/>
      <c r="AB70" s="75"/>
    </row>
    <row r="71" spans="22:28">
      <c r="V71" s="76"/>
      <c r="W71" s="76"/>
      <c r="X71" s="76"/>
      <c r="Y71" s="76"/>
      <c r="Z71" s="76"/>
      <c r="AA71" s="76"/>
      <c r="AB71" s="76"/>
    </row>
    <row r="72" spans="22:28">
      <c r="V72" s="76"/>
      <c r="W72" s="76"/>
      <c r="X72" s="76"/>
      <c r="Y72" s="76"/>
      <c r="Z72" s="76"/>
      <c r="AA72" s="76"/>
      <c r="AB72" s="76"/>
    </row>
    <row r="73" spans="22:28">
      <c r="V73" s="76"/>
      <c r="W73" s="76"/>
      <c r="X73" s="76"/>
      <c r="Y73" s="76"/>
      <c r="Z73" s="76"/>
      <c r="AA73" s="76"/>
      <c r="AB73" s="76"/>
    </row>
    <row r="74" spans="22:28">
      <c r="V74" s="76"/>
      <c r="W74" s="76"/>
      <c r="X74" s="76"/>
      <c r="Y74" s="76"/>
      <c r="Z74" s="76"/>
      <c r="AA74" s="76"/>
      <c r="AB74" s="76"/>
    </row>
    <row r="75" spans="22:28">
      <c r="V75" s="76"/>
      <c r="W75" s="76"/>
      <c r="X75" s="76"/>
      <c r="Y75" s="76"/>
      <c r="Z75" s="76"/>
      <c r="AA75" s="76"/>
      <c r="AB75" s="76"/>
    </row>
    <row r="76" spans="22:28">
      <c r="V76" s="76"/>
      <c r="W76" s="76"/>
      <c r="X76" s="76"/>
      <c r="Y76" s="76"/>
      <c r="Z76" s="76"/>
      <c r="AA76" s="76"/>
      <c r="AB76" s="76"/>
    </row>
  </sheetData>
  <mergeCells count="21">
    <mergeCell ref="B30:H30"/>
    <mergeCell ref="J30:P30"/>
    <mergeCell ref="A1:AG1"/>
    <mergeCell ref="J21:P21"/>
    <mergeCell ref="R21:X21"/>
    <mergeCell ref="Z21:AF21"/>
    <mergeCell ref="B12:H12"/>
    <mergeCell ref="J12:P12"/>
    <mergeCell ref="R12:X12"/>
    <mergeCell ref="B3:H3"/>
    <mergeCell ref="J3:P3"/>
    <mergeCell ref="Z12:AF12"/>
    <mergeCell ref="B21:H21"/>
    <mergeCell ref="W37:Z37"/>
    <mergeCell ref="W34:Z34"/>
    <mergeCell ref="W30:Z30"/>
    <mergeCell ref="R3:X3"/>
    <mergeCell ref="Z3:AF3"/>
    <mergeCell ref="R37:S37"/>
    <mergeCell ref="R30:U30"/>
    <mergeCell ref="R34:U34"/>
  </mergeCells>
  <pageMargins left="0.25" right="0.25" top="0.75" bottom="0.75" header="0.3" footer="0.3"/>
  <pageSetup scale="44" orientation="landscape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6"/>
  <sheetViews>
    <sheetView topLeftCell="A3" workbookViewId="0">
      <selection activeCell="B12" sqref="B12:Y19"/>
    </sheetView>
  </sheetViews>
  <sheetFormatPr defaultRowHeight="14.45"/>
  <cols>
    <col min="2" max="8" width="5.5703125" customWidth="1"/>
    <col min="9" max="9" width="18.42578125" customWidth="1"/>
    <col min="10" max="16" width="5.5703125" customWidth="1"/>
    <col min="17" max="17" width="13.5703125" customWidth="1"/>
    <col min="18" max="24" width="5.5703125" customWidth="1"/>
    <col min="26" max="32" width="5.5703125" customWidth="1"/>
  </cols>
  <sheetData>
    <row r="1" spans="1:33" ht="23.45">
      <c r="A1" s="183" t="s">
        <v>46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23.4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</row>
    <row r="3" spans="1:33" ht="23.45">
      <c r="A3" s="77"/>
      <c r="B3" s="182" t="s">
        <v>47</v>
      </c>
      <c r="C3" s="182"/>
      <c r="D3" s="182"/>
      <c r="E3" s="182"/>
      <c r="F3" s="182"/>
      <c r="G3" s="182"/>
      <c r="H3" s="182"/>
      <c r="I3" s="74"/>
      <c r="J3" s="182" t="s">
        <v>2</v>
      </c>
      <c r="K3" s="182"/>
      <c r="L3" s="182"/>
      <c r="M3" s="182"/>
      <c r="N3" s="182"/>
      <c r="O3" s="182"/>
      <c r="P3" s="182"/>
      <c r="R3" s="173" t="s">
        <v>3</v>
      </c>
      <c r="S3" s="173"/>
      <c r="T3" s="173"/>
      <c r="U3" s="173"/>
      <c r="V3" s="173"/>
      <c r="W3" s="173"/>
      <c r="X3" s="173"/>
      <c r="Z3" s="173" t="s">
        <v>4</v>
      </c>
      <c r="AA3" s="173"/>
      <c r="AB3" s="173"/>
      <c r="AC3" s="173"/>
      <c r="AD3" s="173"/>
      <c r="AE3" s="173"/>
      <c r="AF3" s="173"/>
    </row>
    <row r="4" spans="1:33" ht="24" thickBot="1">
      <c r="A4" s="75"/>
      <c r="B4" s="7" t="s">
        <v>5</v>
      </c>
      <c r="C4" s="8" t="s">
        <v>6</v>
      </c>
      <c r="D4" s="8" t="s">
        <v>7</v>
      </c>
      <c r="E4" s="8" t="s">
        <v>8</v>
      </c>
      <c r="F4" s="8" t="s">
        <v>7</v>
      </c>
      <c r="G4" s="8" t="s">
        <v>9</v>
      </c>
      <c r="H4" s="9" t="s">
        <v>5</v>
      </c>
      <c r="I4" s="74"/>
      <c r="J4" s="7" t="s">
        <v>5</v>
      </c>
      <c r="K4" s="8" t="s">
        <v>6</v>
      </c>
      <c r="L4" s="8" t="s">
        <v>7</v>
      </c>
      <c r="M4" s="8" t="s">
        <v>8</v>
      </c>
      <c r="N4" s="8" t="s">
        <v>7</v>
      </c>
      <c r="O4" s="8" t="s">
        <v>9</v>
      </c>
      <c r="P4" s="9" t="s">
        <v>5</v>
      </c>
      <c r="Q4" s="78"/>
      <c r="R4" s="7" t="s">
        <v>5</v>
      </c>
      <c r="S4" s="17" t="s">
        <v>6</v>
      </c>
      <c r="T4" s="8" t="s">
        <v>7</v>
      </c>
      <c r="U4" s="17" t="s">
        <v>8</v>
      </c>
      <c r="V4" s="17" t="s">
        <v>7</v>
      </c>
      <c r="W4" s="17" t="s">
        <v>9</v>
      </c>
      <c r="X4" s="18" t="s">
        <v>5</v>
      </c>
      <c r="Y4" s="1"/>
      <c r="Z4" s="7" t="s">
        <v>5</v>
      </c>
      <c r="AA4" s="8" t="s">
        <v>6</v>
      </c>
      <c r="AB4" s="8" t="s">
        <v>7</v>
      </c>
      <c r="AC4" s="8" t="s">
        <v>8</v>
      </c>
      <c r="AD4" s="8" t="s">
        <v>7</v>
      </c>
      <c r="AE4" s="8" t="s">
        <v>9</v>
      </c>
      <c r="AF4" s="9" t="s">
        <v>5</v>
      </c>
      <c r="AG4" s="1"/>
    </row>
    <row r="5" spans="1:33" ht="15" thickBot="1">
      <c r="A5" s="75"/>
      <c r="B5" s="3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20">
        <v>6</v>
      </c>
      <c r="I5" s="64">
        <v>10</v>
      </c>
      <c r="J5" s="29"/>
      <c r="K5" s="10"/>
      <c r="L5" s="10"/>
      <c r="M5" s="21">
        <v>1</v>
      </c>
      <c r="N5" s="21">
        <v>2</v>
      </c>
      <c r="O5" s="21">
        <v>3</v>
      </c>
      <c r="P5" s="25">
        <v>4</v>
      </c>
      <c r="Q5" s="64">
        <v>1</v>
      </c>
      <c r="R5" s="29"/>
      <c r="S5" s="12"/>
      <c r="T5" s="10"/>
      <c r="U5" s="12"/>
      <c r="V5" s="12"/>
      <c r="W5" s="12"/>
      <c r="X5" s="70">
        <f t="shared" ref="S5:X8" si="0">W5+1</f>
        <v>1</v>
      </c>
      <c r="Y5" s="63" t="s">
        <v>10</v>
      </c>
      <c r="Z5" s="29"/>
      <c r="AA5" s="12"/>
      <c r="AB5" s="56">
        <v>1</v>
      </c>
      <c r="AC5" s="56">
        <v>2</v>
      </c>
      <c r="AD5" s="56">
        <v>3</v>
      </c>
      <c r="AE5" s="56">
        <v>4</v>
      </c>
      <c r="AF5" s="25">
        <v>5</v>
      </c>
      <c r="AG5" s="63">
        <v>9</v>
      </c>
    </row>
    <row r="6" spans="1:33" ht="15" thickBot="1">
      <c r="A6" s="76"/>
      <c r="B6" s="39">
        <v>7</v>
      </c>
      <c r="C6" s="19">
        <v>8</v>
      </c>
      <c r="D6" s="19">
        <v>9</v>
      </c>
      <c r="E6" s="19">
        <v>10</v>
      </c>
      <c r="F6" s="19">
        <v>11</v>
      </c>
      <c r="G6" s="19">
        <f t="shared" ref="G6:H8" si="1">F6+1</f>
        <v>12</v>
      </c>
      <c r="H6" s="20">
        <f t="shared" si="1"/>
        <v>13</v>
      </c>
      <c r="I6" s="64">
        <v>11</v>
      </c>
      <c r="J6" s="55">
        <v>5</v>
      </c>
      <c r="K6" s="21">
        <v>6</v>
      </c>
      <c r="L6" s="21">
        <v>7</v>
      </c>
      <c r="M6" s="21">
        <v>8</v>
      </c>
      <c r="N6" s="21">
        <v>9</v>
      </c>
      <c r="O6" s="21">
        <v>10</v>
      </c>
      <c r="P6" s="26">
        <v>11</v>
      </c>
      <c r="Q6" s="64">
        <v>2</v>
      </c>
      <c r="R6" s="55">
        <f>X5+1</f>
        <v>2</v>
      </c>
      <c r="S6" s="21">
        <f t="shared" si="0"/>
        <v>3</v>
      </c>
      <c r="T6" s="21">
        <f t="shared" si="0"/>
        <v>4</v>
      </c>
      <c r="U6" s="21">
        <f t="shared" si="0"/>
        <v>5</v>
      </c>
      <c r="V6" s="21">
        <f t="shared" si="0"/>
        <v>6</v>
      </c>
      <c r="W6" s="21">
        <f t="shared" si="0"/>
        <v>7</v>
      </c>
      <c r="X6" s="26">
        <f t="shared" si="0"/>
        <v>8</v>
      </c>
      <c r="Y6" s="63">
        <v>5</v>
      </c>
      <c r="Z6" s="55">
        <f>AF5+1</f>
        <v>6</v>
      </c>
      <c r="AA6" s="21">
        <f>Z6+1</f>
        <v>7</v>
      </c>
      <c r="AB6" s="21">
        <f t="shared" ref="AB6:AF8" si="2">AA6+1</f>
        <v>8</v>
      </c>
      <c r="AC6" s="21">
        <f t="shared" si="2"/>
        <v>9</v>
      </c>
      <c r="AD6" s="21">
        <f t="shared" si="2"/>
        <v>10</v>
      </c>
      <c r="AE6" s="21">
        <f t="shared" si="2"/>
        <v>11</v>
      </c>
      <c r="AF6" s="26">
        <f t="shared" si="2"/>
        <v>12</v>
      </c>
      <c r="AG6" s="63">
        <v>10</v>
      </c>
    </row>
    <row r="7" spans="1:33" ht="15" thickBot="1">
      <c r="A7" s="10"/>
      <c r="B7" s="39">
        <f>H6+1</f>
        <v>14</v>
      </c>
      <c r="C7" s="19">
        <f>B7+1</f>
        <v>15</v>
      </c>
      <c r="D7" s="19">
        <f t="shared" ref="D7:F8" si="3">C7+1</f>
        <v>16</v>
      </c>
      <c r="E7" s="19">
        <f t="shared" si="3"/>
        <v>17</v>
      </c>
      <c r="F7" s="19">
        <f t="shared" si="3"/>
        <v>18</v>
      </c>
      <c r="G7" s="19">
        <f t="shared" si="1"/>
        <v>19</v>
      </c>
      <c r="H7" s="20">
        <f t="shared" si="1"/>
        <v>20</v>
      </c>
      <c r="I7" s="64">
        <v>12</v>
      </c>
      <c r="J7" s="55">
        <v>12</v>
      </c>
      <c r="K7" s="21">
        <v>13</v>
      </c>
      <c r="L7" s="21">
        <f t="shared" ref="L7:P9" si="4">K7+1</f>
        <v>14</v>
      </c>
      <c r="M7" s="21">
        <f t="shared" si="4"/>
        <v>15</v>
      </c>
      <c r="N7" s="21">
        <f t="shared" si="4"/>
        <v>16</v>
      </c>
      <c r="O7" s="21">
        <f t="shared" si="4"/>
        <v>17</v>
      </c>
      <c r="P7" s="26">
        <f t="shared" si="4"/>
        <v>18</v>
      </c>
      <c r="Q7" s="64">
        <v>3</v>
      </c>
      <c r="R7" s="55">
        <f>X6+1</f>
        <v>9</v>
      </c>
      <c r="S7" s="72">
        <f t="shared" si="0"/>
        <v>10</v>
      </c>
      <c r="T7" s="71">
        <f t="shared" si="0"/>
        <v>11</v>
      </c>
      <c r="U7" s="73">
        <f t="shared" si="0"/>
        <v>12</v>
      </c>
      <c r="V7" s="21">
        <f t="shared" si="0"/>
        <v>13</v>
      </c>
      <c r="W7" s="21">
        <f t="shared" si="0"/>
        <v>14</v>
      </c>
      <c r="X7" s="26">
        <f t="shared" si="0"/>
        <v>15</v>
      </c>
      <c r="Y7" s="63">
        <v>6</v>
      </c>
      <c r="Z7" s="55">
        <f>AF6+1</f>
        <v>13</v>
      </c>
      <c r="AA7" s="21">
        <f>Z7+1</f>
        <v>14</v>
      </c>
      <c r="AB7" s="21">
        <f t="shared" si="2"/>
        <v>15</v>
      </c>
      <c r="AC7" s="21">
        <f t="shared" si="2"/>
        <v>16</v>
      </c>
      <c r="AD7" s="21">
        <f t="shared" si="2"/>
        <v>17</v>
      </c>
      <c r="AE7" s="21">
        <f t="shared" si="2"/>
        <v>18</v>
      </c>
      <c r="AF7" s="26">
        <f t="shared" si="2"/>
        <v>19</v>
      </c>
      <c r="AG7" s="63">
        <v>11</v>
      </c>
    </row>
    <row r="8" spans="1:33" ht="15" thickBot="1">
      <c r="A8" s="10"/>
      <c r="B8" s="68">
        <f>H7+1</f>
        <v>21</v>
      </c>
      <c r="C8" s="71">
        <f>B8+1</f>
        <v>22</v>
      </c>
      <c r="D8" s="71">
        <f t="shared" si="3"/>
        <v>23</v>
      </c>
      <c r="E8" s="71">
        <f t="shared" si="3"/>
        <v>24</v>
      </c>
      <c r="F8" s="71">
        <f t="shared" si="3"/>
        <v>25</v>
      </c>
      <c r="G8" s="71">
        <f t="shared" si="1"/>
        <v>26</v>
      </c>
      <c r="H8" s="69">
        <f t="shared" si="1"/>
        <v>27</v>
      </c>
      <c r="I8" s="64" t="s">
        <v>10</v>
      </c>
      <c r="J8" s="55">
        <f>P7+1</f>
        <v>19</v>
      </c>
      <c r="K8" s="21">
        <f>J8+1</f>
        <v>20</v>
      </c>
      <c r="L8" s="21">
        <f t="shared" si="4"/>
        <v>21</v>
      </c>
      <c r="M8" s="21">
        <f t="shared" si="4"/>
        <v>22</v>
      </c>
      <c r="N8" s="21">
        <f t="shared" si="4"/>
        <v>23</v>
      </c>
      <c r="O8" s="92">
        <f t="shared" si="4"/>
        <v>24</v>
      </c>
      <c r="P8" s="69">
        <f t="shared" si="4"/>
        <v>25</v>
      </c>
      <c r="Q8" s="64" t="s">
        <v>11</v>
      </c>
      <c r="R8" s="55">
        <f>X7+1</f>
        <v>16</v>
      </c>
      <c r="S8" s="21">
        <f t="shared" si="0"/>
        <v>17</v>
      </c>
      <c r="T8" s="21">
        <f t="shared" si="0"/>
        <v>18</v>
      </c>
      <c r="U8" s="21">
        <f t="shared" si="0"/>
        <v>19</v>
      </c>
      <c r="V8" s="21">
        <f t="shared" si="0"/>
        <v>20</v>
      </c>
      <c r="W8" s="21">
        <f t="shared" si="0"/>
        <v>21</v>
      </c>
      <c r="X8" s="26">
        <f t="shared" si="0"/>
        <v>22</v>
      </c>
      <c r="Y8" s="63">
        <v>7</v>
      </c>
      <c r="Z8" s="55">
        <f>AF7+1</f>
        <v>20</v>
      </c>
      <c r="AA8" s="21">
        <f>Z8+1</f>
        <v>21</v>
      </c>
      <c r="AB8" s="21">
        <f t="shared" si="2"/>
        <v>22</v>
      </c>
      <c r="AC8" s="21">
        <f t="shared" si="2"/>
        <v>23</v>
      </c>
      <c r="AD8" s="21">
        <f t="shared" si="2"/>
        <v>24</v>
      </c>
      <c r="AE8" s="21">
        <f t="shared" si="2"/>
        <v>25</v>
      </c>
      <c r="AF8" s="26">
        <f t="shared" si="2"/>
        <v>26</v>
      </c>
      <c r="AG8" s="63">
        <v>12</v>
      </c>
    </row>
    <row r="9" spans="1:33" ht="15" thickBot="1">
      <c r="A9" s="10"/>
      <c r="B9" s="55">
        <f>H8+1</f>
        <v>28</v>
      </c>
      <c r="C9" s="21">
        <f>B9+1</f>
        <v>29</v>
      </c>
      <c r="D9" s="21">
        <v>30</v>
      </c>
      <c r="E9" s="10"/>
      <c r="F9" s="10"/>
      <c r="G9" s="10"/>
      <c r="H9" s="5"/>
      <c r="I9" s="78"/>
      <c r="J9" s="68">
        <f>P8+1</f>
        <v>26</v>
      </c>
      <c r="K9" s="71">
        <f>J9+1</f>
        <v>27</v>
      </c>
      <c r="L9" s="71">
        <f t="shared" si="4"/>
        <v>28</v>
      </c>
      <c r="M9" s="71">
        <v>29</v>
      </c>
      <c r="N9" s="71">
        <v>30</v>
      </c>
      <c r="O9" s="69">
        <v>31</v>
      </c>
      <c r="P9" s="5"/>
      <c r="Q9" s="64" t="s">
        <v>10</v>
      </c>
      <c r="R9" s="55">
        <f>X8+1</f>
        <v>23</v>
      </c>
      <c r="S9" s="21">
        <f>R9+1</f>
        <v>24</v>
      </c>
      <c r="T9" s="21">
        <f>S9+1</f>
        <v>25</v>
      </c>
      <c r="U9" s="21">
        <f>T9+1</f>
        <v>26</v>
      </c>
      <c r="V9" s="21">
        <v>27</v>
      </c>
      <c r="W9" s="21">
        <v>28</v>
      </c>
      <c r="X9" s="26">
        <v>29</v>
      </c>
      <c r="Y9" s="63">
        <v>8</v>
      </c>
      <c r="Z9" s="47">
        <f>AF8+1</f>
        <v>27</v>
      </c>
      <c r="AA9" s="28">
        <v>28</v>
      </c>
      <c r="AB9" s="10"/>
      <c r="AC9" s="10"/>
      <c r="AD9" s="10"/>
      <c r="AE9" s="10"/>
      <c r="AF9" s="5"/>
      <c r="AG9" s="79"/>
    </row>
    <row r="10" spans="1:33">
      <c r="A10" s="10"/>
      <c r="B10" s="4"/>
      <c r="C10" s="2"/>
      <c r="D10" s="2"/>
      <c r="E10" s="2"/>
      <c r="F10" s="2"/>
      <c r="G10" s="2"/>
      <c r="H10" s="6"/>
      <c r="I10" s="78"/>
      <c r="J10" s="4"/>
      <c r="K10" s="2"/>
      <c r="L10" s="2"/>
      <c r="M10" s="2"/>
      <c r="N10" s="2"/>
      <c r="O10" s="2"/>
      <c r="P10" s="6"/>
      <c r="Q10" s="78"/>
      <c r="R10" s="80">
        <v>30</v>
      </c>
      <c r="S10" s="24">
        <v>31</v>
      </c>
      <c r="T10" s="2"/>
      <c r="U10" s="2"/>
      <c r="V10" s="2"/>
      <c r="W10" s="2"/>
      <c r="X10" s="6"/>
      <c r="Y10" s="63"/>
      <c r="Z10" s="4"/>
      <c r="AA10" s="2"/>
      <c r="AB10" s="2"/>
      <c r="AC10" s="2"/>
      <c r="AD10" s="2"/>
      <c r="AE10" s="2"/>
      <c r="AF10" s="6"/>
      <c r="AG10" s="1"/>
    </row>
    <row r="12" spans="1:33" ht="18">
      <c r="B12" s="182" t="s">
        <v>12</v>
      </c>
      <c r="C12" s="182"/>
      <c r="D12" s="182"/>
      <c r="E12" s="182"/>
      <c r="F12" s="182"/>
      <c r="G12" s="182"/>
      <c r="H12" s="182"/>
      <c r="J12" s="182" t="s">
        <v>13</v>
      </c>
      <c r="K12" s="182"/>
      <c r="L12" s="182"/>
      <c r="M12" s="182"/>
      <c r="N12" s="182"/>
      <c r="O12" s="182"/>
      <c r="P12" s="182"/>
      <c r="R12" s="182" t="s">
        <v>14</v>
      </c>
      <c r="S12" s="182"/>
      <c r="T12" s="182"/>
      <c r="U12" s="182"/>
      <c r="V12" s="182"/>
      <c r="W12" s="182"/>
      <c r="X12" s="182"/>
      <c r="Z12" s="173" t="s">
        <v>15</v>
      </c>
      <c r="AA12" s="173"/>
      <c r="AB12" s="173"/>
      <c r="AC12" s="173"/>
      <c r="AD12" s="173"/>
      <c r="AE12" s="173"/>
      <c r="AF12" s="173"/>
    </row>
    <row r="13" spans="1:33">
      <c r="B13" s="11" t="s">
        <v>5</v>
      </c>
      <c r="C13" s="17" t="s">
        <v>6</v>
      </c>
      <c r="D13" s="17" t="s">
        <v>7</v>
      </c>
      <c r="E13" s="17" t="s">
        <v>8</v>
      </c>
      <c r="F13" s="17" t="s">
        <v>7</v>
      </c>
      <c r="G13" s="17" t="s">
        <v>9</v>
      </c>
      <c r="H13" s="18" t="s">
        <v>5</v>
      </c>
      <c r="J13" s="7" t="s">
        <v>5</v>
      </c>
      <c r="K13" s="8" t="s">
        <v>6</v>
      </c>
      <c r="L13" s="8" t="s">
        <v>7</v>
      </c>
      <c r="M13" s="8" t="s">
        <v>8</v>
      </c>
      <c r="N13" s="8" t="s">
        <v>7</v>
      </c>
      <c r="O13" s="8" t="s">
        <v>9</v>
      </c>
      <c r="P13" s="18" t="s">
        <v>5</v>
      </c>
      <c r="R13" s="7" t="s">
        <v>5</v>
      </c>
      <c r="S13" s="17" t="s">
        <v>6</v>
      </c>
      <c r="T13" s="17" t="s">
        <v>7</v>
      </c>
      <c r="U13" s="17" t="s">
        <v>8</v>
      </c>
      <c r="V13" s="17" t="s">
        <v>7</v>
      </c>
      <c r="W13" s="17" t="s">
        <v>9</v>
      </c>
      <c r="X13" s="18" t="s">
        <v>5</v>
      </c>
      <c r="Z13" s="7" t="s">
        <v>5</v>
      </c>
      <c r="AA13" s="17" t="s">
        <v>6</v>
      </c>
      <c r="AB13" s="17" t="s">
        <v>7</v>
      </c>
      <c r="AC13" s="17" t="s">
        <v>8</v>
      </c>
      <c r="AD13" s="17" t="s">
        <v>7</v>
      </c>
      <c r="AE13" s="17" t="s">
        <v>9</v>
      </c>
      <c r="AF13" s="18" t="s">
        <v>5</v>
      </c>
    </row>
    <row r="14" spans="1:33" ht="15" thickBot="1">
      <c r="B14" s="29"/>
      <c r="C14" s="12"/>
      <c r="D14" s="60">
        <v>1</v>
      </c>
      <c r="E14" s="60">
        <v>2</v>
      </c>
      <c r="F14" s="60">
        <v>3</v>
      </c>
      <c r="G14" s="60">
        <v>4</v>
      </c>
      <c r="H14" s="30">
        <f t="shared" ref="E14:H17" si="5">G14+1</f>
        <v>5</v>
      </c>
      <c r="I14" s="64">
        <v>1</v>
      </c>
      <c r="J14" s="29"/>
      <c r="K14" s="10"/>
      <c r="L14" s="10"/>
      <c r="M14" s="10"/>
      <c r="N14" s="10"/>
      <c r="O14" s="28">
        <f t="shared" ref="L14:P17" si="6">N14+1</f>
        <v>1</v>
      </c>
      <c r="P14" s="30">
        <f t="shared" si="6"/>
        <v>2</v>
      </c>
      <c r="Q14" s="64">
        <v>5</v>
      </c>
      <c r="R14" s="29"/>
      <c r="S14" s="12"/>
      <c r="T14" s="12"/>
      <c r="U14" s="12"/>
      <c r="V14" s="12"/>
      <c r="W14" s="12"/>
      <c r="X14" s="81"/>
      <c r="Y14" s="79"/>
      <c r="Z14" s="29"/>
      <c r="AA14" s="12"/>
      <c r="AB14" s="12"/>
      <c r="AC14" s="60">
        <v>1</v>
      </c>
      <c r="AD14" s="60">
        <v>2</v>
      </c>
      <c r="AE14" s="60">
        <v>3</v>
      </c>
      <c r="AF14" s="30">
        <f t="shared" ref="AF14" si="7">AE14+1</f>
        <v>4</v>
      </c>
      <c r="AG14" s="63">
        <v>14</v>
      </c>
    </row>
    <row r="15" spans="1:33" ht="15" thickBot="1">
      <c r="B15" s="90">
        <f>H14+1</f>
        <v>6</v>
      </c>
      <c r="C15" s="82">
        <f t="shared" ref="C15:D18" si="8">B15+1</f>
        <v>7</v>
      </c>
      <c r="D15" s="82">
        <f t="shared" si="8"/>
        <v>8</v>
      </c>
      <c r="E15" s="82">
        <f t="shared" si="5"/>
        <v>9</v>
      </c>
      <c r="F15" s="82">
        <f t="shared" si="5"/>
        <v>10</v>
      </c>
      <c r="G15" s="82">
        <f t="shared" si="5"/>
        <v>11</v>
      </c>
      <c r="H15" s="33">
        <f t="shared" si="5"/>
        <v>12</v>
      </c>
      <c r="I15" s="64">
        <v>2</v>
      </c>
      <c r="J15" s="47">
        <f>P14+1</f>
        <v>3</v>
      </c>
      <c r="K15" s="28">
        <f>J15+1</f>
        <v>4</v>
      </c>
      <c r="L15" s="28">
        <f t="shared" si="6"/>
        <v>5</v>
      </c>
      <c r="M15" s="28">
        <f t="shared" si="6"/>
        <v>6</v>
      </c>
      <c r="N15" s="28">
        <f t="shared" si="6"/>
        <v>7</v>
      </c>
      <c r="O15" s="28">
        <f t="shared" si="6"/>
        <v>8</v>
      </c>
      <c r="P15" s="32">
        <f t="shared" si="6"/>
        <v>9</v>
      </c>
      <c r="Q15" s="64">
        <v>6</v>
      </c>
      <c r="R15" s="47">
        <f>X14+1</f>
        <v>1</v>
      </c>
      <c r="S15" s="28">
        <f t="shared" ref="S15:X18" si="9">R15+1</f>
        <v>2</v>
      </c>
      <c r="T15" s="28">
        <f t="shared" si="9"/>
        <v>3</v>
      </c>
      <c r="U15" s="28">
        <f t="shared" si="9"/>
        <v>4</v>
      </c>
      <c r="V15" s="28">
        <f t="shared" si="9"/>
        <v>5</v>
      </c>
      <c r="W15" s="28">
        <f t="shared" si="9"/>
        <v>6</v>
      </c>
      <c r="X15" s="32">
        <f t="shared" si="9"/>
        <v>7</v>
      </c>
      <c r="Y15" s="63">
        <v>10</v>
      </c>
      <c r="Z15" s="101">
        <f>AF14+1</f>
        <v>5</v>
      </c>
      <c r="AA15" s="102">
        <f>Z15+1</f>
        <v>6</v>
      </c>
      <c r="AB15" s="102">
        <f t="shared" ref="AB15:AF18" si="10">AA15+1</f>
        <v>7</v>
      </c>
      <c r="AC15" s="102">
        <f t="shared" si="10"/>
        <v>8</v>
      </c>
      <c r="AD15" s="102">
        <f t="shared" si="10"/>
        <v>9</v>
      </c>
      <c r="AE15" s="102">
        <f t="shared" si="10"/>
        <v>10</v>
      </c>
      <c r="AF15" s="103">
        <f t="shared" si="10"/>
        <v>11</v>
      </c>
      <c r="AG15" s="63">
        <v>1</v>
      </c>
    </row>
    <row r="16" spans="1:33" ht="15" thickBot="1">
      <c r="B16" s="101">
        <f>H15+1</f>
        <v>13</v>
      </c>
      <c r="C16" s="102">
        <f t="shared" si="8"/>
        <v>14</v>
      </c>
      <c r="D16" s="102">
        <f t="shared" si="8"/>
        <v>15</v>
      </c>
      <c r="E16" s="102">
        <f t="shared" si="5"/>
        <v>16</v>
      </c>
      <c r="F16" s="102">
        <f t="shared" si="5"/>
        <v>17</v>
      </c>
      <c r="G16" s="102">
        <f t="shared" si="5"/>
        <v>18</v>
      </c>
      <c r="H16" s="103">
        <f t="shared" si="5"/>
        <v>19</v>
      </c>
      <c r="I16" s="64">
        <v>3</v>
      </c>
      <c r="J16" s="47">
        <f>P15+1</f>
        <v>10</v>
      </c>
      <c r="K16" s="28">
        <f>J16+1</f>
        <v>11</v>
      </c>
      <c r="L16" s="28">
        <f t="shared" si="6"/>
        <v>12</v>
      </c>
      <c r="M16" s="28">
        <f t="shared" si="6"/>
        <v>13</v>
      </c>
      <c r="N16" s="28">
        <f t="shared" si="6"/>
        <v>14</v>
      </c>
      <c r="O16" s="28">
        <f t="shared" si="6"/>
        <v>15</v>
      </c>
      <c r="P16" s="32">
        <f t="shared" si="6"/>
        <v>16</v>
      </c>
      <c r="Q16" s="64">
        <v>7</v>
      </c>
      <c r="R16" s="47">
        <f>X15+1</f>
        <v>8</v>
      </c>
      <c r="S16" s="28">
        <f t="shared" si="9"/>
        <v>9</v>
      </c>
      <c r="T16" s="28">
        <f t="shared" si="9"/>
        <v>10</v>
      </c>
      <c r="U16" s="28">
        <f t="shared" si="9"/>
        <v>11</v>
      </c>
      <c r="V16" s="28">
        <f t="shared" si="9"/>
        <v>12</v>
      </c>
      <c r="W16" s="28">
        <f t="shared" si="9"/>
        <v>13</v>
      </c>
      <c r="X16" s="32">
        <f t="shared" si="9"/>
        <v>14</v>
      </c>
      <c r="Y16" s="63">
        <v>11</v>
      </c>
      <c r="Z16" s="50">
        <f>AF15+1</f>
        <v>12</v>
      </c>
      <c r="AA16" s="34">
        <f>Z16+1</f>
        <v>13</v>
      </c>
      <c r="AB16" s="34">
        <f t="shared" si="10"/>
        <v>14</v>
      </c>
      <c r="AC16" s="34">
        <f t="shared" si="10"/>
        <v>15</v>
      </c>
      <c r="AD16" s="34">
        <f t="shared" si="10"/>
        <v>16</v>
      </c>
      <c r="AE16" s="34">
        <f t="shared" si="10"/>
        <v>17</v>
      </c>
      <c r="AF16" s="36">
        <f t="shared" si="10"/>
        <v>18</v>
      </c>
      <c r="AG16" s="63">
        <v>2</v>
      </c>
    </row>
    <row r="17" spans="2:33">
      <c r="B17" s="47">
        <f>H16+1</f>
        <v>20</v>
      </c>
      <c r="C17" s="28">
        <f t="shared" si="8"/>
        <v>21</v>
      </c>
      <c r="D17" s="28">
        <f t="shared" si="8"/>
        <v>22</v>
      </c>
      <c r="E17" s="28">
        <f t="shared" si="5"/>
        <v>23</v>
      </c>
      <c r="F17" s="28">
        <f t="shared" si="5"/>
        <v>24</v>
      </c>
      <c r="G17" s="28">
        <f t="shared" si="5"/>
        <v>25</v>
      </c>
      <c r="H17" s="32">
        <f t="shared" si="5"/>
        <v>26</v>
      </c>
      <c r="I17" s="64">
        <v>4</v>
      </c>
      <c r="J17" s="47">
        <f>P16+1</f>
        <v>17</v>
      </c>
      <c r="K17" s="28">
        <f>J17+1</f>
        <v>18</v>
      </c>
      <c r="L17" s="28">
        <f t="shared" si="6"/>
        <v>19</v>
      </c>
      <c r="M17" s="28">
        <f t="shared" si="6"/>
        <v>20</v>
      </c>
      <c r="N17" s="28">
        <f t="shared" si="6"/>
        <v>21</v>
      </c>
      <c r="O17" s="28">
        <f t="shared" si="6"/>
        <v>22</v>
      </c>
      <c r="P17" s="32">
        <f t="shared" si="6"/>
        <v>23</v>
      </c>
      <c r="Q17" s="64">
        <v>8</v>
      </c>
      <c r="R17" s="47">
        <f>X16+1</f>
        <v>15</v>
      </c>
      <c r="S17" s="28">
        <f t="shared" si="9"/>
        <v>16</v>
      </c>
      <c r="T17" s="28">
        <f t="shared" si="9"/>
        <v>17</v>
      </c>
      <c r="U17" s="28">
        <f t="shared" si="9"/>
        <v>18</v>
      </c>
      <c r="V17" s="28">
        <f t="shared" si="9"/>
        <v>19</v>
      </c>
      <c r="W17" s="28">
        <f t="shared" si="9"/>
        <v>20</v>
      </c>
      <c r="X17" s="32">
        <f t="shared" si="9"/>
        <v>21</v>
      </c>
      <c r="Y17" s="63">
        <v>12</v>
      </c>
      <c r="Z17" s="50">
        <f>AF16+1</f>
        <v>19</v>
      </c>
      <c r="AA17" s="34">
        <f>Z17+1</f>
        <v>20</v>
      </c>
      <c r="AB17" s="34">
        <f t="shared" si="10"/>
        <v>21</v>
      </c>
      <c r="AC17" s="34">
        <f t="shared" si="10"/>
        <v>22</v>
      </c>
      <c r="AD17" s="34">
        <f t="shared" si="10"/>
        <v>23</v>
      </c>
      <c r="AE17" s="34">
        <f t="shared" si="10"/>
        <v>24</v>
      </c>
      <c r="AF17" s="36">
        <f t="shared" si="10"/>
        <v>25</v>
      </c>
      <c r="AG17" s="63">
        <v>3</v>
      </c>
    </row>
    <row r="18" spans="2:33" ht="15" thickBot="1">
      <c r="B18" s="47">
        <f>H17+1</f>
        <v>27</v>
      </c>
      <c r="C18" s="28">
        <f t="shared" si="8"/>
        <v>28</v>
      </c>
      <c r="D18" s="28">
        <f t="shared" si="8"/>
        <v>29</v>
      </c>
      <c r="E18" s="28">
        <v>30</v>
      </c>
      <c r="F18" s="28">
        <v>31</v>
      </c>
      <c r="G18" s="10"/>
      <c r="H18" s="5"/>
      <c r="I18" s="64"/>
      <c r="J18" s="47">
        <f>P17+1</f>
        <v>24</v>
      </c>
      <c r="K18" s="28">
        <f>J18+1</f>
        <v>25</v>
      </c>
      <c r="L18" s="28">
        <v>26</v>
      </c>
      <c r="M18" s="28">
        <v>27</v>
      </c>
      <c r="N18" s="28">
        <v>28</v>
      </c>
      <c r="O18" s="28">
        <v>29</v>
      </c>
      <c r="P18" s="32">
        <v>30</v>
      </c>
      <c r="Q18" s="64">
        <v>9</v>
      </c>
      <c r="R18" s="47">
        <f>X17+1</f>
        <v>22</v>
      </c>
      <c r="S18" s="28">
        <f t="shared" si="9"/>
        <v>23</v>
      </c>
      <c r="T18" s="28">
        <f t="shared" si="9"/>
        <v>24</v>
      </c>
      <c r="U18" s="28">
        <f t="shared" si="9"/>
        <v>25</v>
      </c>
      <c r="V18" s="28">
        <f t="shared" si="9"/>
        <v>26</v>
      </c>
      <c r="W18" s="28">
        <v>27</v>
      </c>
      <c r="X18" s="32">
        <v>28</v>
      </c>
      <c r="Y18" s="63">
        <v>13</v>
      </c>
      <c r="Z18" s="50">
        <f>AF17+1</f>
        <v>26</v>
      </c>
      <c r="AA18" s="34">
        <f>Z18+1</f>
        <v>27</v>
      </c>
      <c r="AB18" s="34">
        <f t="shared" si="10"/>
        <v>28</v>
      </c>
      <c r="AC18" s="34">
        <v>29</v>
      </c>
      <c r="AD18" s="34">
        <v>30</v>
      </c>
      <c r="AE18" s="10"/>
      <c r="AF18" s="5"/>
      <c r="AG18" s="79"/>
    </row>
    <row r="19" spans="2:33" ht="15" thickBot="1">
      <c r="B19" s="4"/>
      <c r="C19" s="2"/>
      <c r="D19" s="2"/>
      <c r="E19" s="2"/>
      <c r="F19" s="2"/>
      <c r="G19" s="2"/>
      <c r="H19" s="6"/>
      <c r="J19" s="4"/>
      <c r="K19" s="2"/>
      <c r="L19" s="2"/>
      <c r="M19" s="2"/>
      <c r="N19" s="2"/>
      <c r="O19" s="2"/>
      <c r="P19" s="6"/>
      <c r="Q19" s="64"/>
      <c r="R19" s="48">
        <v>29</v>
      </c>
      <c r="S19" s="95">
        <v>30</v>
      </c>
      <c r="T19" s="85">
        <v>31</v>
      </c>
      <c r="U19" s="2"/>
      <c r="V19" s="2"/>
      <c r="W19" s="2"/>
      <c r="X19" s="6"/>
      <c r="Y19" s="63"/>
      <c r="Z19" s="4"/>
      <c r="AA19" s="2"/>
      <c r="AB19" s="2"/>
      <c r="AC19" s="2"/>
      <c r="AD19" s="2"/>
      <c r="AE19" s="2"/>
      <c r="AF19" s="6"/>
      <c r="AG19" s="79"/>
    </row>
    <row r="20" spans="2:33">
      <c r="B20" s="10"/>
      <c r="C20" s="10"/>
      <c r="D20" s="10"/>
      <c r="E20" s="10"/>
      <c r="F20" s="10"/>
      <c r="G20" s="10"/>
      <c r="H20" s="10"/>
      <c r="I20" s="63"/>
      <c r="J20" s="10"/>
      <c r="K20" s="10"/>
      <c r="L20" s="10"/>
      <c r="M20" s="10"/>
      <c r="N20" s="10"/>
      <c r="O20" s="10"/>
      <c r="P20" s="10"/>
      <c r="Q20" s="1"/>
      <c r="R20" s="10"/>
      <c r="S20" s="10"/>
      <c r="T20" s="10"/>
      <c r="U20" s="10"/>
      <c r="V20" s="10"/>
      <c r="W20" s="10"/>
      <c r="X20" s="10"/>
      <c r="Z20" s="10"/>
      <c r="AA20" s="10"/>
      <c r="AB20" s="10"/>
      <c r="AC20" s="10"/>
      <c r="AD20" s="10"/>
      <c r="AE20" s="10"/>
      <c r="AF20" s="10"/>
      <c r="AG20" s="64"/>
    </row>
    <row r="21" spans="2:33" ht="18">
      <c r="B21" s="182" t="s">
        <v>16</v>
      </c>
      <c r="C21" s="182"/>
      <c r="D21" s="182"/>
      <c r="E21" s="182"/>
      <c r="F21" s="182"/>
      <c r="G21" s="182"/>
      <c r="H21" s="182"/>
      <c r="J21" s="182" t="s">
        <v>17</v>
      </c>
      <c r="K21" s="182"/>
      <c r="L21" s="182"/>
      <c r="M21" s="182"/>
      <c r="N21" s="182"/>
      <c r="O21" s="182"/>
      <c r="P21" s="182"/>
      <c r="R21" s="182" t="s">
        <v>18</v>
      </c>
      <c r="S21" s="182"/>
      <c r="T21" s="182"/>
      <c r="U21" s="182"/>
      <c r="V21" s="182"/>
      <c r="W21" s="182"/>
      <c r="X21" s="182"/>
      <c r="Z21" s="182" t="s">
        <v>19</v>
      </c>
      <c r="AA21" s="182"/>
      <c r="AB21" s="182"/>
      <c r="AC21" s="182"/>
      <c r="AD21" s="182"/>
      <c r="AE21" s="182"/>
      <c r="AF21" s="182"/>
    </row>
    <row r="22" spans="2:33">
      <c r="B22" s="7" t="s">
        <v>5</v>
      </c>
      <c r="C22" s="8" t="s">
        <v>6</v>
      </c>
      <c r="D22" s="8" t="s">
        <v>7</v>
      </c>
      <c r="E22" s="8" t="s">
        <v>8</v>
      </c>
      <c r="F22" s="17" t="s">
        <v>7</v>
      </c>
      <c r="G22" s="8" t="s">
        <v>9</v>
      </c>
      <c r="H22" s="18" t="s">
        <v>5</v>
      </c>
      <c r="J22" s="7" t="s">
        <v>5</v>
      </c>
      <c r="K22" s="17" t="s">
        <v>6</v>
      </c>
      <c r="L22" s="17" t="s">
        <v>7</v>
      </c>
      <c r="M22" s="17" t="s">
        <v>8</v>
      </c>
      <c r="N22" s="17" t="s">
        <v>7</v>
      </c>
      <c r="O22" s="17" t="s">
        <v>9</v>
      </c>
      <c r="P22" s="18" t="s">
        <v>5</v>
      </c>
      <c r="R22" s="7" t="s">
        <v>5</v>
      </c>
      <c r="S22" s="8" t="s">
        <v>6</v>
      </c>
      <c r="T22" s="8" t="s">
        <v>7</v>
      </c>
      <c r="U22" s="8" t="s">
        <v>8</v>
      </c>
      <c r="V22" s="17" t="s">
        <v>7</v>
      </c>
      <c r="W22" s="17" t="s">
        <v>9</v>
      </c>
      <c r="X22" s="18" t="s">
        <v>5</v>
      </c>
      <c r="Y22" s="1"/>
      <c r="Z22" s="7" t="s">
        <v>5</v>
      </c>
      <c r="AA22" s="8" t="s">
        <v>6</v>
      </c>
      <c r="AB22" s="8" t="s">
        <v>7</v>
      </c>
      <c r="AC22" s="8" t="s">
        <v>8</v>
      </c>
      <c r="AD22" s="8" t="s">
        <v>7</v>
      </c>
      <c r="AE22" s="8" t="s">
        <v>9</v>
      </c>
      <c r="AF22" s="9" t="s">
        <v>5</v>
      </c>
      <c r="AG22" s="1"/>
    </row>
    <row r="23" spans="2:33" ht="15" thickBot="1">
      <c r="B23" s="3"/>
      <c r="C23" s="10"/>
      <c r="D23" s="10"/>
      <c r="E23" s="10"/>
      <c r="F23" s="12"/>
      <c r="G23" s="34">
        <f t="shared" ref="D23:H27" si="11">F23+1</f>
        <v>1</v>
      </c>
      <c r="H23" s="37">
        <f t="shared" si="11"/>
        <v>2</v>
      </c>
      <c r="I23" s="64">
        <v>4</v>
      </c>
      <c r="J23" s="29"/>
      <c r="K23" s="62">
        <v>1</v>
      </c>
      <c r="L23" s="62">
        <v>2</v>
      </c>
      <c r="M23" s="62">
        <v>3</v>
      </c>
      <c r="N23" s="62">
        <v>4</v>
      </c>
      <c r="O23" s="62">
        <v>5</v>
      </c>
      <c r="P23" s="37">
        <v>6</v>
      </c>
      <c r="Q23" s="64">
        <v>9</v>
      </c>
      <c r="R23" s="83"/>
      <c r="S23" s="12"/>
      <c r="T23" s="84"/>
      <c r="U23" s="84"/>
      <c r="V23" s="39">
        <v>1</v>
      </c>
      <c r="W23" s="19">
        <v>2</v>
      </c>
      <c r="X23" s="20">
        <v>3</v>
      </c>
      <c r="Y23" s="63">
        <v>1</v>
      </c>
      <c r="Z23" s="29"/>
      <c r="AA23" s="10"/>
      <c r="AB23" s="10"/>
      <c r="AC23" s="10"/>
      <c r="AD23" s="10"/>
      <c r="AE23" s="10"/>
      <c r="AF23" s="20">
        <f t="shared" ref="AB23:AF27" si="12">AE23+1</f>
        <v>1</v>
      </c>
      <c r="AG23" s="63">
        <v>5</v>
      </c>
    </row>
    <row r="24" spans="2:33" ht="15" thickBot="1">
      <c r="B24" s="50">
        <f>H23+1</f>
        <v>3</v>
      </c>
      <c r="C24" s="95">
        <f>B24+1</f>
        <v>4</v>
      </c>
      <c r="D24" s="34">
        <f t="shared" si="11"/>
        <v>5</v>
      </c>
      <c r="E24" s="34">
        <f t="shared" si="11"/>
        <v>6</v>
      </c>
      <c r="F24" s="34">
        <f t="shared" si="11"/>
        <v>7</v>
      </c>
      <c r="G24" s="34">
        <f t="shared" si="11"/>
        <v>8</v>
      </c>
      <c r="H24" s="36">
        <f t="shared" si="11"/>
        <v>9</v>
      </c>
      <c r="I24" s="64">
        <v>5</v>
      </c>
      <c r="J24" s="50">
        <f>P23+1</f>
        <v>7</v>
      </c>
      <c r="K24" s="34">
        <f t="shared" ref="K24:P26" si="13">J24+1</f>
        <v>8</v>
      </c>
      <c r="L24" s="34">
        <f t="shared" si="13"/>
        <v>9</v>
      </c>
      <c r="M24" s="34">
        <f t="shared" si="13"/>
        <v>10</v>
      </c>
      <c r="N24" s="34">
        <f t="shared" si="13"/>
        <v>11</v>
      </c>
      <c r="O24" s="34">
        <f t="shared" si="13"/>
        <v>12</v>
      </c>
      <c r="P24" s="36">
        <f t="shared" si="13"/>
        <v>13</v>
      </c>
      <c r="Q24" s="64">
        <v>10</v>
      </c>
      <c r="R24" s="39">
        <v>4</v>
      </c>
      <c r="S24" s="95">
        <v>5</v>
      </c>
      <c r="T24" s="19">
        <v>6</v>
      </c>
      <c r="U24" s="19">
        <f t="shared" ref="T24:X27" si="14">T24+1</f>
        <v>7</v>
      </c>
      <c r="V24" s="19">
        <f t="shared" si="14"/>
        <v>8</v>
      </c>
      <c r="W24" s="19">
        <f t="shared" si="14"/>
        <v>9</v>
      </c>
      <c r="X24" s="20">
        <f t="shared" si="14"/>
        <v>10</v>
      </c>
      <c r="Y24" s="63">
        <v>2</v>
      </c>
      <c r="Z24" s="39">
        <f>AF23+1</f>
        <v>2</v>
      </c>
      <c r="AA24" s="19">
        <f>Z24+1</f>
        <v>3</v>
      </c>
      <c r="AB24" s="19">
        <f t="shared" si="12"/>
        <v>4</v>
      </c>
      <c r="AC24" s="19">
        <f t="shared" si="12"/>
        <v>5</v>
      </c>
      <c r="AD24" s="19">
        <f t="shared" si="12"/>
        <v>6</v>
      </c>
      <c r="AE24" s="19">
        <f t="shared" si="12"/>
        <v>7</v>
      </c>
      <c r="AF24" s="20">
        <f t="shared" si="12"/>
        <v>8</v>
      </c>
      <c r="AG24" s="63">
        <v>6</v>
      </c>
    </row>
    <row r="25" spans="2:33">
      <c r="B25" s="50">
        <f>H24+1</f>
        <v>10</v>
      </c>
      <c r="C25" s="34">
        <f>B25+1</f>
        <v>11</v>
      </c>
      <c r="D25" s="34">
        <f t="shared" si="11"/>
        <v>12</v>
      </c>
      <c r="E25" s="34">
        <f t="shared" si="11"/>
        <v>13</v>
      </c>
      <c r="F25" s="34">
        <f t="shared" si="11"/>
        <v>14</v>
      </c>
      <c r="G25" s="34">
        <f t="shared" si="11"/>
        <v>15</v>
      </c>
      <c r="H25" s="36">
        <f t="shared" si="11"/>
        <v>16</v>
      </c>
      <c r="I25" s="64">
        <v>6</v>
      </c>
      <c r="J25" s="50">
        <f>P24+1</f>
        <v>14</v>
      </c>
      <c r="K25" s="34">
        <f t="shared" si="13"/>
        <v>15</v>
      </c>
      <c r="L25" s="34">
        <f t="shared" si="13"/>
        <v>16</v>
      </c>
      <c r="M25" s="34">
        <f t="shared" si="13"/>
        <v>17</v>
      </c>
      <c r="N25" s="34">
        <f t="shared" si="13"/>
        <v>18</v>
      </c>
      <c r="O25" s="34">
        <f t="shared" si="13"/>
        <v>19</v>
      </c>
      <c r="P25" s="36">
        <f t="shared" si="13"/>
        <v>20</v>
      </c>
      <c r="Q25" s="64">
        <v>11</v>
      </c>
      <c r="R25" s="39">
        <f>X24+1</f>
        <v>11</v>
      </c>
      <c r="S25" s="19">
        <f>R25+1</f>
        <v>12</v>
      </c>
      <c r="T25" s="19">
        <f t="shared" si="14"/>
        <v>13</v>
      </c>
      <c r="U25" s="19">
        <f t="shared" si="14"/>
        <v>14</v>
      </c>
      <c r="V25" s="19">
        <f t="shared" si="14"/>
        <v>15</v>
      </c>
      <c r="W25" s="19">
        <f t="shared" si="14"/>
        <v>16</v>
      </c>
      <c r="X25" s="20">
        <f t="shared" si="14"/>
        <v>17</v>
      </c>
      <c r="Y25" s="63">
        <v>3</v>
      </c>
      <c r="Z25" s="39">
        <f>AF24+1</f>
        <v>9</v>
      </c>
      <c r="AA25" s="19">
        <f>Z25+1</f>
        <v>10</v>
      </c>
      <c r="AB25" s="19">
        <f t="shared" si="12"/>
        <v>11</v>
      </c>
      <c r="AC25" s="19">
        <f t="shared" si="12"/>
        <v>12</v>
      </c>
      <c r="AD25" s="19">
        <f t="shared" si="12"/>
        <v>13</v>
      </c>
      <c r="AE25" s="19">
        <f t="shared" si="12"/>
        <v>14</v>
      </c>
      <c r="AF25" s="20">
        <f t="shared" si="12"/>
        <v>15</v>
      </c>
      <c r="AG25" s="63">
        <v>7</v>
      </c>
    </row>
    <row r="26" spans="2:33">
      <c r="B26" s="50">
        <f>H25+1</f>
        <v>17</v>
      </c>
      <c r="C26" s="34">
        <f>B26+1</f>
        <v>18</v>
      </c>
      <c r="D26" s="34">
        <f t="shared" si="11"/>
        <v>19</v>
      </c>
      <c r="E26" s="34">
        <f t="shared" si="11"/>
        <v>20</v>
      </c>
      <c r="F26" s="34">
        <f t="shared" si="11"/>
        <v>21</v>
      </c>
      <c r="G26" s="34">
        <f t="shared" si="11"/>
        <v>22</v>
      </c>
      <c r="H26" s="36">
        <f t="shared" si="11"/>
        <v>23</v>
      </c>
      <c r="I26" s="64">
        <v>7</v>
      </c>
      <c r="J26" s="50">
        <f>P25+1</f>
        <v>21</v>
      </c>
      <c r="K26" s="34">
        <f t="shared" si="13"/>
        <v>22</v>
      </c>
      <c r="L26" s="34">
        <f t="shared" si="13"/>
        <v>23</v>
      </c>
      <c r="M26" s="34">
        <f t="shared" si="13"/>
        <v>24</v>
      </c>
      <c r="N26" s="34">
        <f t="shared" si="13"/>
        <v>25</v>
      </c>
      <c r="O26" s="34">
        <f t="shared" si="13"/>
        <v>26</v>
      </c>
      <c r="P26" s="36">
        <f t="shared" si="13"/>
        <v>27</v>
      </c>
      <c r="Q26" s="64">
        <v>12</v>
      </c>
      <c r="R26" s="39">
        <f>X25+1</f>
        <v>18</v>
      </c>
      <c r="S26" s="19">
        <f>R26+1</f>
        <v>19</v>
      </c>
      <c r="T26" s="19">
        <f t="shared" si="14"/>
        <v>20</v>
      </c>
      <c r="U26" s="19">
        <f t="shared" si="14"/>
        <v>21</v>
      </c>
      <c r="V26" s="19">
        <f t="shared" si="14"/>
        <v>22</v>
      </c>
      <c r="W26" s="19">
        <f t="shared" si="14"/>
        <v>23</v>
      </c>
      <c r="X26" s="20">
        <f t="shared" si="14"/>
        <v>24</v>
      </c>
      <c r="Y26" s="63">
        <v>4</v>
      </c>
      <c r="Z26" s="39">
        <f>AF25+1</f>
        <v>16</v>
      </c>
      <c r="AA26" s="19">
        <f>Z26+1</f>
        <v>17</v>
      </c>
      <c r="AB26" s="19">
        <f t="shared" si="12"/>
        <v>18</v>
      </c>
      <c r="AC26" s="19">
        <f t="shared" si="12"/>
        <v>19</v>
      </c>
      <c r="AD26" s="19">
        <f t="shared" si="12"/>
        <v>20</v>
      </c>
      <c r="AE26" s="19">
        <f t="shared" si="12"/>
        <v>21</v>
      </c>
      <c r="AF26" s="20">
        <f t="shared" si="12"/>
        <v>22</v>
      </c>
      <c r="AG26" s="63">
        <v>8</v>
      </c>
    </row>
    <row r="27" spans="2:33">
      <c r="B27" s="50">
        <f>H26+1</f>
        <v>24</v>
      </c>
      <c r="C27" s="34">
        <f>B27+1</f>
        <v>25</v>
      </c>
      <c r="D27" s="34">
        <f t="shared" si="11"/>
        <v>26</v>
      </c>
      <c r="E27" s="34">
        <v>27</v>
      </c>
      <c r="F27" s="34">
        <v>28</v>
      </c>
      <c r="G27" s="34">
        <v>29</v>
      </c>
      <c r="H27" s="36">
        <v>30</v>
      </c>
      <c r="I27" s="64">
        <v>8</v>
      </c>
      <c r="J27" s="39">
        <f>P26+1</f>
        <v>28</v>
      </c>
      <c r="K27" s="19">
        <f>J27+1</f>
        <v>29</v>
      </c>
      <c r="L27" s="19">
        <f>K27+1</f>
        <v>30</v>
      </c>
      <c r="M27" s="19">
        <f>L27+1</f>
        <v>31</v>
      </c>
      <c r="N27" s="19"/>
      <c r="O27" s="19"/>
      <c r="P27" s="20"/>
      <c r="Q27" s="64"/>
      <c r="R27" s="39">
        <f>X26+1</f>
        <v>25</v>
      </c>
      <c r="S27" s="19">
        <f>R27+1</f>
        <v>26</v>
      </c>
      <c r="T27" s="19">
        <f t="shared" si="14"/>
        <v>27</v>
      </c>
      <c r="U27" s="19">
        <f>T27+1</f>
        <v>28</v>
      </c>
      <c r="V27" s="19">
        <v>29</v>
      </c>
      <c r="W27" s="19">
        <v>30</v>
      </c>
      <c r="X27" s="5"/>
      <c r="Y27" s="79"/>
      <c r="Z27" s="39">
        <f>AF26+1</f>
        <v>23</v>
      </c>
      <c r="AA27" s="19">
        <f>Z27+1</f>
        <v>24</v>
      </c>
      <c r="AB27" s="19">
        <f t="shared" si="12"/>
        <v>25</v>
      </c>
      <c r="AC27" s="19">
        <f t="shared" si="12"/>
        <v>26</v>
      </c>
      <c r="AD27" s="19">
        <v>27</v>
      </c>
      <c r="AE27" s="19">
        <v>28</v>
      </c>
      <c r="AF27" s="20">
        <v>29</v>
      </c>
      <c r="AG27" s="63">
        <v>9</v>
      </c>
    </row>
    <row r="28" spans="2:33">
      <c r="B28" s="51">
        <v>31</v>
      </c>
      <c r="C28" s="2"/>
      <c r="D28" s="2"/>
      <c r="E28" s="2"/>
      <c r="F28" s="2"/>
      <c r="G28" s="2"/>
      <c r="H28" s="6"/>
      <c r="I28" s="64"/>
      <c r="J28" s="4"/>
      <c r="K28" s="2"/>
      <c r="L28" s="2"/>
      <c r="M28" s="2"/>
      <c r="N28" s="2"/>
      <c r="O28" s="2"/>
      <c r="P28" s="6"/>
      <c r="R28" s="4"/>
      <c r="S28" s="2"/>
      <c r="T28" s="2"/>
      <c r="U28" s="2"/>
      <c r="V28" s="2"/>
      <c r="W28" s="2"/>
      <c r="X28" s="6"/>
      <c r="Y28" s="1"/>
      <c r="Z28" s="40">
        <v>30</v>
      </c>
      <c r="AA28" s="41">
        <v>31</v>
      </c>
      <c r="AB28" s="2"/>
      <c r="AC28" s="2"/>
      <c r="AD28" s="2"/>
      <c r="AE28" s="2"/>
      <c r="AF28" s="6"/>
      <c r="AG28" s="1"/>
    </row>
    <row r="30" spans="2:33" ht="18">
      <c r="B30" s="182" t="s">
        <v>20</v>
      </c>
      <c r="C30" s="182"/>
      <c r="D30" s="182"/>
      <c r="E30" s="182"/>
      <c r="F30" s="182"/>
      <c r="G30" s="182"/>
      <c r="H30" s="182"/>
      <c r="J30" s="182" t="s">
        <v>21</v>
      </c>
      <c r="K30" s="182"/>
      <c r="L30" s="182"/>
      <c r="M30" s="182"/>
      <c r="N30" s="182"/>
      <c r="O30" s="182"/>
      <c r="P30" s="182"/>
      <c r="R30" s="176" t="s">
        <v>22</v>
      </c>
      <c r="S30" s="177"/>
      <c r="T30" s="177"/>
      <c r="U30" s="178"/>
      <c r="W30" s="170" t="s">
        <v>23</v>
      </c>
      <c r="X30" s="171"/>
      <c r="Y30" s="171"/>
      <c r="Z30" s="172"/>
    </row>
    <row r="31" spans="2:33">
      <c r="B31" s="7" t="s">
        <v>5</v>
      </c>
      <c r="C31" s="8" t="s">
        <v>6</v>
      </c>
      <c r="D31" s="8" t="s">
        <v>7</v>
      </c>
      <c r="E31" s="8" t="s">
        <v>8</v>
      </c>
      <c r="F31" s="8" t="s">
        <v>7</v>
      </c>
      <c r="G31" s="8" t="s">
        <v>9</v>
      </c>
      <c r="H31" s="9" t="s">
        <v>5</v>
      </c>
      <c r="J31" s="7" t="s">
        <v>5</v>
      </c>
      <c r="K31" s="8" t="s">
        <v>6</v>
      </c>
      <c r="L31" s="8" t="s">
        <v>7</v>
      </c>
      <c r="M31" s="8" t="s">
        <v>8</v>
      </c>
      <c r="N31" s="8" t="s">
        <v>7</v>
      </c>
      <c r="O31" s="8" t="s">
        <v>9</v>
      </c>
      <c r="P31" s="9" t="s">
        <v>5</v>
      </c>
      <c r="Q31" s="64"/>
      <c r="R31" t="s">
        <v>24</v>
      </c>
      <c r="W31" t="s">
        <v>25</v>
      </c>
      <c r="AB31" s="100"/>
    </row>
    <row r="32" spans="2:33">
      <c r="B32" s="29"/>
      <c r="C32" s="12"/>
      <c r="D32" s="54">
        <v>1</v>
      </c>
      <c r="E32" s="54">
        <v>2</v>
      </c>
      <c r="F32" s="54">
        <v>3</v>
      </c>
      <c r="G32" s="54">
        <f t="shared" ref="F32:H35" si="15">F32+1</f>
        <v>4</v>
      </c>
      <c r="H32" s="42">
        <f t="shared" si="15"/>
        <v>5</v>
      </c>
      <c r="I32" s="64">
        <v>10</v>
      </c>
      <c r="J32" s="29"/>
      <c r="K32" s="12"/>
      <c r="L32" s="12"/>
      <c r="M32" s="12"/>
      <c r="N32" s="56">
        <v>1</v>
      </c>
      <c r="O32" s="56">
        <v>2</v>
      </c>
      <c r="P32" s="25">
        <f t="shared" ref="P32:P35" si="16">O32+1</f>
        <v>3</v>
      </c>
      <c r="Q32" s="64">
        <v>1</v>
      </c>
      <c r="R32" t="s">
        <v>26</v>
      </c>
    </row>
    <row r="33" spans="2:32">
      <c r="B33" s="39">
        <f>H32+1</f>
        <v>6</v>
      </c>
      <c r="C33" s="19">
        <f>B33+1</f>
        <v>7</v>
      </c>
      <c r="D33" s="19">
        <f t="shared" ref="D33:E35" si="17">C33+1</f>
        <v>8</v>
      </c>
      <c r="E33" s="19">
        <f t="shared" si="17"/>
        <v>9</v>
      </c>
      <c r="F33" s="19">
        <f t="shared" si="15"/>
        <v>10</v>
      </c>
      <c r="G33" s="19">
        <f t="shared" si="15"/>
        <v>11</v>
      </c>
      <c r="H33" s="20">
        <f t="shared" si="15"/>
        <v>12</v>
      </c>
      <c r="I33" s="64">
        <v>11</v>
      </c>
      <c r="J33" s="55">
        <f>P32+1</f>
        <v>4</v>
      </c>
      <c r="K33" s="21">
        <f>J33+1</f>
        <v>5</v>
      </c>
      <c r="L33" s="21">
        <f t="shared" ref="L33:O36" si="18">K33+1</f>
        <v>6</v>
      </c>
      <c r="M33" s="21">
        <f t="shared" si="18"/>
        <v>7</v>
      </c>
      <c r="N33" s="21">
        <f t="shared" si="18"/>
        <v>8</v>
      </c>
      <c r="O33" s="21">
        <f t="shared" si="18"/>
        <v>9</v>
      </c>
      <c r="P33" s="26">
        <f t="shared" si="16"/>
        <v>10</v>
      </c>
      <c r="Q33" s="64">
        <v>2</v>
      </c>
    </row>
    <row r="34" spans="2:32" ht="15.6">
      <c r="B34" s="39">
        <f>H33+1</f>
        <v>13</v>
      </c>
      <c r="C34" s="19">
        <f>B34+1</f>
        <v>14</v>
      </c>
      <c r="D34" s="19">
        <f t="shared" si="17"/>
        <v>15</v>
      </c>
      <c r="E34" s="19">
        <f t="shared" si="17"/>
        <v>16</v>
      </c>
      <c r="F34" s="19">
        <f t="shared" si="15"/>
        <v>17</v>
      </c>
      <c r="G34" s="19">
        <f t="shared" si="15"/>
        <v>18</v>
      </c>
      <c r="H34" s="20">
        <f t="shared" si="15"/>
        <v>19</v>
      </c>
      <c r="I34" s="64">
        <v>12</v>
      </c>
      <c r="J34" s="55">
        <f>P33+1</f>
        <v>11</v>
      </c>
      <c r="K34" s="21">
        <f>J34+1</f>
        <v>12</v>
      </c>
      <c r="L34" s="21">
        <f t="shared" si="18"/>
        <v>13</v>
      </c>
      <c r="M34" s="21">
        <f t="shared" si="18"/>
        <v>14</v>
      </c>
      <c r="N34" s="21">
        <f t="shared" si="18"/>
        <v>15</v>
      </c>
      <c r="O34" s="21">
        <f t="shared" si="18"/>
        <v>16</v>
      </c>
      <c r="P34" s="26">
        <f t="shared" si="16"/>
        <v>17</v>
      </c>
      <c r="Q34" s="64">
        <v>3</v>
      </c>
      <c r="R34" s="179" t="s">
        <v>27</v>
      </c>
      <c r="S34" s="180"/>
      <c r="T34" s="180"/>
      <c r="U34" s="181"/>
      <c r="W34" s="167" t="s">
        <v>28</v>
      </c>
      <c r="X34" s="168"/>
      <c r="Y34" s="168"/>
      <c r="Z34" s="169"/>
    </row>
    <row r="35" spans="2:32">
      <c r="B35" s="39">
        <f>H34+1</f>
        <v>20</v>
      </c>
      <c r="C35" s="19">
        <f>B35+1</f>
        <v>21</v>
      </c>
      <c r="D35" s="19">
        <f t="shared" si="17"/>
        <v>22</v>
      </c>
      <c r="E35" s="19">
        <f t="shared" si="17"/>
        <v>23</v>
      </c>
      <c r="F35" s="99">
        <f t="shared" si="15"/>
        <v>24</v>
      </c>
      <c r="G35" s="99">
        <f t="shared" si="15"/>
        <v>25</v>
      </c>
      <c r="H35" s="20">
        <f t="shared" si="15"/>
        <v>26</v>
      </c>
      <c r="I35" s="64">
        <v>13</v>
      </c>
      <c r="J35" s="55">
        <f>P34+1</f>
        <v>18</v>
      </c>
      <c r="K35" s="21">
        <f>J35+1</f>
        <v>19</v>
      </c>
      <c r="L35" s="21">
        <f t="shared" si="18"/>
        <v>20</v>
      </c>
      <c r="M35" s="21">
        <f t="shared" si="18"/>
        <v>21</v>
      </c>
      <c r="N35" s="21">
        <f t="shared" si="18"/>
        <v>22</v>
      </c>
      <c r="O35" s="21">
        <f t="shared" si="18"/>
        <v>23</v>
      </c>
      <c r="P35" s="97">
        <f t="shared" si="16"/>
        <v>24</v>
      </c>
      <c r="Q35" s="64">
        <v>4</v>
      </c>
      <c r="R35" t="s">
        <v>29</v>
      </c>
      <c r="W35" t="s">
        <v>30</v>
      </c>
    </row>
    <row r="36" spans="2:32">
      <c r="B36" s="80">
        <v>27</v>
      </c>
      <c r="C36" s="24">
        <v>28</v>
      </c>
      <c r="D36" s="24">
        <v>29</v>
      </c>
      <c r="E36" s="24">
        <v>30</v>
      </c>
      <c r="F36" s="2"/>
      <c r="G36" s="2"/>
      <c r="H36" s="2"/>
      <c r="I36" s="91"/>
      <c r="J36" s="2">
        <f>P35+1</f>
        <v>25</v>
      </c>
      <c r="K36" s="94">
        <f>J36+1</f>
        <v>26</v>
      </c>
      <c r="L36" s="94">
        <f t="shared" si="18"/>
        <v>27</v>
      </c>
      <c r="M36" s="94">
        <f t="shared" si="18"/>
        <v>28</v>
      </c>
      <c r="N36" s="94">
        <f t="shared" si="18"/>
        <v>29</v>
      </c>
      <c r="O36" s="94">
        <v>30</v>
      </c>
      <c r="P36" s="96">
        <v>31</v>
      </c>
      <c r="Q36" s="64"/>
    </row>
    <row r="37" spans="2:32">
      <c r="C37" s="10"/>
      <c r="D37" s="10"/>
      <c r="E37" s="10"/>
      <c r="F37" s="10"/>
      <c r="G37" s="10"/>
      <c r="H37" s="10"/>
      <c r="J37" s="10"/>
      <c r="K37" s="10"/>
      <c r="L37" s="10"/>
      <c r="M37" s="10"/>
      <c r="N37" s="10"/>
      <c r="O37" s="10"/>
      <c r="P37" s="10"/>
      <c r="R37" s="174" t="s">
        <v>31</v>
      </c>
      <c r="S37" s="175"/>
      <c r="T37" s="98"/>
      <c r="U37" s="98"/>
      <c r="W37" s="164"/>
      <c r="X37" s="165"/>
      <c r="Y37" s="165"/>
      <c r="Z37" s="166"/>
    </row>
    <row r="38" spans="2:32" ht="21">
      <c r="B38" s="89" t="s">
        <v>32</v>
      </c>
      <c r="G38" t="s">
        <v>33</v>
      </c>
      <c r="H38" s="87"/>
      <c r="L38" s="89" t="s">
        <v>34</v>
      </c>
      <c r="O38" t="s">
        <v>35</v>
      </c>
      <c r="R38" s="10"/>
      <c r="S38" s="10"/>
      <c r="T38" s="10"/>
      <c r="U38" s="10"/>
      <c r="V38" s="10"/>
      <c r="W38" s="10"/>
      <c r="X38" s="10"/>
      <c r="Z38" s="10"/>
      <c r="AA38" s="10"/>
      <c r="AB38" s="10"/>
      <c r="AC38" s="10"/>
      <c r="AD38" s="10"/>
      <c r="AE38" s="10"/>
      <c r="AF38" s="10"/>
    </row>
    <row r="39" spans="2:32" ht="15.6">
      <c r="G39" t="s">
        <v>36</v>
      </c>
      <c r="O39" t="s">
        <v>37</v>
      </c>
      <c r="R39" s="93"/>
    </row>
    <row r="40" spans="2:32" ht="15.6">
      <c r="G40" t="s">
        <v>38</v>
      </c>
      <c r="O40" t="s">
        <v>39</v>
      </c>
      <c r="R40" s="93"/>
    </row>
    <row r="41" spans="2:32">
      <c r="G41" t="s">
        <v>40</v>
      </c>
    </row>
    <row r="42" spans="2:32">
      <c r="G42" t="s">
        <v>41</v>
      </c>
    </row>
    <row r="43" spans="2:32">
      <c r="G43" s="88" t="s">
        <v>42</v>
      </c>
    </row>
    <row r="44" spans="2:32">
      <c r="G44" t="s">
        <v>43</v>
      </c>
    </row>
    <row r="45" spans="2:32">
      <c r="G45" s="86" t="s">
        <v>44</v>
      </c>
    </row>
    <row r="46" spans="2:32">
      <c r="G46" t="s">
        <v>45</v>
      </c>
    </row>
  </sheetData>
  <mergeCells count="21">
    <mergeCell ref="R34:U34"/>
    <mergeCell ref="W34:Z34"/>
    <mergeCell ref="R37:S37"/>
    <mergeCell ref="W37:Z37"/>
    <mergeCell ref="B21:H21"/>
    <mergeCell ref="J21:P21"/>
    <mergeCell ref="R21:X21"/>
    <mergeCell ref="Z21:AF21"/>
    <mergeCell ref="B30:H30"/>
    <mergeCell ref="J30:P30"/>
    <mergeCell ref="R30:U30"/>
    <mergeCell ref="W30:Z30"/>
    <mergeCell ref="B12:H12"/>
    <mergeCell ref="J12:P12"/>
    <mergeCell ref="R12:X12"/>
    <mergeCell ref="Z12:AF12"/>
    <mergeCell ref="A1:AG1"/>
    <mergeCell ref="B3:H3"/>
    <mergeCell ref="J3:P3"/>
    <mergeCell ref="R3:X3"/>
    <mergeCell ref="Z3:A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G39"/>
  <sheetViews>
    <sheetView showGridLines="0" workbookViewId="0">
      <selection activeCell="A30" sqref="A30:XFD30"/>
    </sheetView>
  </sheetViews>
  <sheetFormatPr defaultColWidth="4.42578125" defaultRowHeight="21" customHeight="1"/>
  <cols>
    <col min="19" max="19" width="6" customWidth="1"/>
    <col min="24" max="24" width="5.42578125" customWidth="1"/>
  </cols>
  <sheetData>
    <row r="1" spans="2:33" ht="21" customHeight="1">
      <c r="B1" s="183" t="s">
        <v>48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</row>
    <row r="2" spans="2:33" ht="12" customHeight="1"/>
    <row r="3" spans="2:33" ht="21" customHeight="1">
      <c r="B3" s="182" t="s">
        <v>49</v>
      </c>
      <c r="C3" s="182"/>
      <c r="D3" s="182"/>
      <c r="E3" s="182"/>
      <c r="F3" s="182"/>
      <c r="G3" s="182"/>
      <c r="H3" s="182"/>
      <c r="J3" s="182" t="s">
        <v>50</v>
      </c>
      <c r="K3" s="182"/>
      <c r="L3" s="182"/>
      <c r="M3" s="182"/>
      <c r="N3" s="182"/>
      <c r="O3" s="182"/>
      <c r="P3" s="182"/>
      <c r="R3" s="182" t="s">
        <v>51</v>
      </c>
      <c r="S3" s="182"/>
      <c r="T3" s="182"/>
      <c r="U3" s="182"/>
      <c r="V3" s="182"/>
      <c r="W3" s="182"/>
      <c r="X3" s="182"/>
      <c r="Z3" s="182" t="s">
        <v>52</v>
      </c>
      <c r="AA3" s="182"/>
      <c r="AB3" s="182"/>
      <c r="AC3" s="182"/>
      <c r="AD3" s="182"/>
      <c r="AE3" s="182"/>
      <c r="AF3" s="182"/>
    </row>
    <row r="4" spans="2:33" ht="21" customHeight="1" thickBot="1">
      <c r="B4" s="7" t="s">
        <v>5</v>
      </c>
      <c r="C4" s="8" t="s">
        <v>6</v>
      </c>
      <c r="D4" s="8" t="s">
        <v>7</v>
      </c>
      <c r="E4" s="8" t="s">
        <v>8</v>
      </c>
      <c r="F4" s="8" t="s">
        <v>7</v>
      </c>
      <c r="G4" s="17" t="s">
        <v>9</v>
      </c>
      <c r="H4" s="18" t="s">
        <v>5</v>
      </c>
      <c r="I4" s="1"/>
      <c r="J4" s="7" t="s">
        <v>5</v>
      </c>
      <c r="K4" s="8" t="s">
        <v>6</v>
      </c>
      <c r="L4" s="8" t="s">
        <v>7</v>
      </c>
      <c r="M4" s="8" t="s">
        <v>8</v>
      </c>
      <c r="N4" s="8" t="s">
        <v>7</v>
      </c>
      <c r="O4" s="8" t="s">
        <v>9</v>
      </c>
      <c r="P4" s="9" t="s">
        <v>5</v>
      </c>
      <c r="Q4" s="1"/>
      <c r="R4" s="7" t="s">
        <v>5</v>
      </c>
      <c r="S4" s="8" t="s">
        <v>6</v>
      </c>
      <c r="T4" s="8" t="s">
        <v>7</v>
      </c>
      <c r="U4" s="8" t="s">
        <v>8</v>
      </c>
      <c r="V4" s="8" t="s">
        <v>7</v>
      </c>
      <c r="W4" s="8" t="s">
        <v>9</v>
      </c>
      <c r="X4" s="9" t="s">
        <v>5</v>
      </c>
      <c r="Z4" s="7" t="s">
        <v>5</v>
      </c>
      <c r="AA4" s="8" t="s">
        <v>6</v>
      </c>
      <c r="AB4" s="8" t="s">
        <v>7</v>
      </c>
      <c r="AC4" s="8" t="s">
        <v>8</v>
      </c>
      <c r="AD4" s="8" t="s">
        <v>7</v>
      </c>
      <c r="AE4" s="8" t="s">
        <v>9</v>
      </c>
      <c r="AF4" s="9" t="s">
        <v>5</v>
      </c>
    </row>
    <row r="5" spans="2:33" ht="21" customHeight="1" thickBot="1">
      <c r="B5" s="29"/>
      <c r="C5" s="12"/>
      <c r="D5" s="12"/>
      <c r="E5" s="12"/>
      <c r="F5" s="12"/>
      <c r="G5" s="68">
        <f t="shared" ref="D5:H9" si="0">F5+1</f>
        <v>1</v>
      </c>
      <c r="H5" s="69">
        <f t="shared" si="0"/>
        <v>2</v>
      </c>
      <c r="I5" s="1"/>
      <c r="J5" s="53">
        <v>1</v>
      </c>
      <c r="K5" s="19">
        <f>J5+1</f>
        <v>2</v>
      </c>
      <c r="L5" s="19">
        <f t="shared" ref="L5" si="1">K5+1</f>
        <v>3</v>
      </c>
      <c r="M5" s="19">
        <f t="shared" ref="M5" si="2">L5+1</f>
        <v>4</v>
      </c>
      <c r="N5" s="19">
        <f t="shared" ref="N5" si="3">M5+1</f>
        <v>5</v>
      </c>
      <c r="O5" s="19">
        <f t="shared" ref="O5" si="4">N5+1</f>
        <v>6</v>
      </c>
      <c r="P5" s="20">
        <f t="shared" ref="P5" si="5">O5+1</f>
        <v>7</v>
      </c>
      <c r="Q5" s="63">
        <v>5</v>
      </c>
      <c r="R5" s="29"/>
      <c r="S5" s="12"/>
      <c r="T5" s="12"/>
      <c r="U5" s="54">
        <f t="shared" ref="U5:X5" si="6">T5+1</f>
        <v>1</v>
      </c>
      <c r="V5" s="54">
        <f t="shared" si="6"/>
        <v>2</v>
      </c>
      <c r="W5" s="54">
        <f t="shared" si="6"/>
        <v>3</v>
      </c>
      <c r="X5" s="42">
        <f t="shared" si="6"/>
        <v>4</v>
      </c>
      <c r="Y5" s="64">
        <v>9</v>
      </c>
      <c r="Z5" s="29"/>
      <c r="AA5" s="12"/>
      <c r="AB5" s="12"/>
      <c r="AC5" s="12"/>
      <c r="AD5" s="12"/>
      <c r="AE5" s="56">
        <f t="shared" ref="AE5:AF5" si="7">AD5+1</f>
        <v>1</v>
      </c>
      <c r="AF5" s="25">
        <f t="shared" si="7"/>
        <v>2</v>
      </c>
      <c r="AG5" s="64">
        <v>1</v>
      </c>
    </row>
    <row r="6" spans="2:33" ht="21" customHeight="1" thickBot="1">
      <c r="B6" s="39">
        <f>H5+1</f>
        <v>3</v>
      </c>
      <c r="C6" s="70">
        <f>B6+1</f>
        <v>4</v>
      </c>
      <c r="D6" s="19">
        <f t="shared" si="0"/>
        <v>5</v>
      </c>
      <c r="E6" s="19">
        <f t="shared" si="0"/>
        <v>6</v>
      </c>
      <c r="F6" s="19">
        <f t="shared" si="0"/>
        <v>7</v>
      </c>
      <c r="G6" s="19">
        <f t="shared" si="0"/>
        <v>8</v>
      </c>
      <c r="H6" s="20">
        <f t="shared" si="0"/>
        <v>9</v>
      </c>
      <c r="I6" s="63">
        <v>1</v>
      </c>
      <c r="J6" s="39">
        <f>P5+1</f>
        <v>8</v>
      </c>
      <c r="K6" s="19">
        <f>J6+1</f>
        <v>9</v>
      </c>
      <c r="L6" s="19">
        <f t="shared" ref="L6:P9" si="8">K6+1</f>
        <v>10</v>
      </c>
      <c r="M6" s="19">
        <f t="shared" si="8"/>
        <v>11</v>
      </c>
      <c r="N6" s="19">
        <f t="shared" si="8"/>
        <v>12</v>
      </c>
      <c r="O6" s="19">
        <f t="shared" si="8"/>
        <v>13</v>
      </c>
      <c r="P6" s="20">
        <f t="shared" si="8"/>
        <v>14</v>
      </c>
      <c r="Q6" s="63">
        <v>6</v>
      </c>
      <c r="R6" s="39">
        <f>X5+1</f>
        <v>5</v>
      </c>
      <c r="S6" s="19">
        <f>R6+1</f>
        <v>6</v>
      </c>
      <c r="T6" s="19">
        <f t="shared" ref="T6:X9" si="9">S6+1</f>
        <v>7</v>
      </c>
      <c r="U6" s="19">
        <f t="shared" si="9"/>
        <v>8</v>
      </c>
      <c r="V6" s="19">
        <f t="shared" si="9"/>
        <v>9</v>
      </c>
      <c r="W6" s="19">
        <f t="shared" si="9"/>
        <v>10</v>
      </c>
      <c r="X6" s="20">
        <f t="shared" si="9"/>
        <v>11</v>
      </c>
      <c r="Y6" s="64">
        <v>10</v>
      </c>
      <c r="Z6" s="55">
        <f>AF5+1</f>
        <v>3</v>
      </c>
      <c r="AA6" s="21">
        <f>Z6+1</f>
        <v>4</v>
      </c>
      <c r="AB6" s="21">
        <f t="shared" ref="AB6:AF9" si="10">AA6+1</f>
        <v>5</v>
      </c>
      <c r="AC6" s="21">
        <f t="shared" si="10"/>
        <v>6</v>
      </c>
      <c r="AD6" s="21">
        <f t="shared" si="10"/>
        <v>7</v>
      </c>
      <c r="AE6" s="21">
        <f t="shared" si="10"/>
        <v>8</v>
      </c>
      <c r="AF6" s="26">
        <f t="shared" si="10"/>
        <v>9</v>
      </c>
      <c r="AG6" s="64">
        <v>2</v>
      </c>
    </row>
    <row r="7" spans="2:33" ht="21" customHeight="1" thickBot="1">
      <c r="B7" s="39">
        <f>H6+1</f>
        <v>10</v>
      </c>
      <c r="C7" s="19">
        <f>B7+1</f>
        <v>11</v>
      </c>
      <c r="D7" s="19">
        <f t="shared" si="0"/>
        <v>12</v>
      </c>
      <c r="E7" s="19">
        <f t="shared" si="0"/>
        <v>13</v>
      </c>
      <c r="F7" s="19">
        <f t="shared" si="0"/>
        <v>14</v>
      </c>
      <c r="G7" s="19">
        <f t="shared" si="0"/>
        <v>15</v>
      </c>
      <c r="H7" s="20">
        <f t="shared" si="0"/>
        <v>16</v>
      </c>
      <c r="I7" s="63">
        <v>2</v>
      </c>
      <c r="J7" s="39">
        <f>P6+1</f>
        <v>15</v>
      </c>
      <c r="K7" s="19">
        <f>J7+1</f>
        <v>16</v>
      </c>
      <c r="L7" s="19">
        <f t="shared" si="8"/>
        <v>17</v>
      </c>
      <c r="M7" s="19">
        <f t="shared" si="8"/>
        <v>18</v>
      </c>
      <c r="N7" s="19">
        <f t="shared" si="8"/>
        <v>19</v>
      </c>
      <c r="O7" s="19">
        <f t="shared" si="8"/>
        <v>20</v>
      </c>
      <c r="P7" s="20">
        <f t="shared" si="8"/>
        <v>21</v>
      </c>
      <c r="Q7" s="63">
        <v>7</v>
      </c>
      <c r="R7" s="19">
        <f>X6+1</f>
        <v>12</v>
      </c>
      <c r="S7" s="19">
        <f>R7+1</f>
        <v>13</v>
      </c>
      <c r="T7" s="19">
        <f t="shared" si="9"/>
        <v>14</v>
      </c>
      <c r="U7" s="19">
        <f t="shared" si="9"/>
        <v>15</v>
      </c>
      <c r="V7" s="19">
        <f t="shared" si="9"/>
        <v>16</v>
      </c>
      <c r="W7" s="19">
        <f t="shared" si="9"/>
        <v>17</v>
      </c>
      <c r="X7" s="66">
        <f t="shared" si="9"/>
        <v>18</v>
      </c>
      <c r="Y7" s="64">
        <v>11</v>
      </c>
      <c r="Z7" s="55">
        <f>AF6+1</f>
        <v>10</v>
      </c>
      <c r="AA7" s="21">
        <f>Z7+1</f>
        <v>11</v>
      </c>
      <c r="AB7" s="21">
        <f t="shared" si="10"/>
        <v>12</v>
      </c>
      <c r="AC7" s="21">
        <f t="shared" si="10"/>
        <v>13</v>
      </c>
      <c r="AD7" s="21">
        <f t="shared" si="10"/>
        <v>14</v>
      </c>
      <c r="AE7" s="21">
        <f t="shared" si="10"/>
        <v>15</v>
      </c>
      <c r="AF7" s="26">
        <f t="shared" si="10"/>
        <v>16</v>
      </c>
      <c r="AG7" s="64">
        <v>3</v>
      </c>
    </row>
    <row r="8" spans="2:33" ht="21" customHeight="1" thickBot="1">
      <c r="B8" s="39">
        <f>H7+1</f>
        <v>17</v>
      </c>
      <c r="C8" s="19">
        <f>B8+1</f>
        <v>18</v>
      </c>
      <c r="D8" s="19">
        <f t="shared" si="0"/>
        <v>19</v>
      </c>
      <c r="E8" s="19">
        <f t="shared" si="0"/>
        <v>20</v>
      </c>
      <c r="F8" s="19">
        <f t="shared" si="0"/>
        <v>21</v>
      </c>
      <c r="G8" s="19">
        <f t="shared" si="0"/>
        <v>22</v>
      </c>
      <c r="H8" s="20">
        <f t="shared" si="0"/>
        <v>23</v>
      </c>
      <c r="I8" s="63">
        <v>3</v>
      </c>
      <c r="J8" s="39">
        <f>P7+1</f>
        <v>22</v>
      </c>
      <c r="K8" s="19">
        <f>J8+1</f>
        <v>23</v>
      </c>
      <c r="L8" s="19">
        <f t="shared" si="8"/>
        <v>24</v>
      </c>
      <c r="M8" s="19">
        <f t="shared" si="8"/>
        <v>25</v>
      </c>
      <c r="N8" s="19">
        <f t="shared" si="8"/>
        <v>26</v>
      </c>
      <c r="O8" s="19">
        <f t="shared" si="8"/>
        <v>27</v>
      </c>
      <c r="P8" s="20">
        <f t="shared" si="8"/>
        <v>28</v>
      </c>
      <c r="Q8" s="63">
        <v>8</v>
      </c>
      <c r="R8" s="68">
        <f>X7+1</f>
        <v>19</v>
      </c>
      <c r="S8" s="71">
        <f>R8+1</f>
        <v>20</v>
      </c>
      <c r="T8" s="71">
        <f t="shared" si="9"/>
        <v>21</v>
      </c>
      <c r="U8" s="71">
        <f t="shared" si="9"/>
        <v>22</v>
      </c>
      <c r="V8" s="71">
        <f t="shared" si="9"/>
        <v>23</v>
      </c>
      <c r="W8" s="71">
        <f t="shared" si="9"/>
        <v>24</v>
      </c>
      <c r="X8" s="69">
        <f t="shared" si="9"/>
        <v>25</v>
      </c>
      <c r="Y8" s="64" t="s">
        <v>53</v>
      </c>
      <c r="Z8" s="55">
        <f>AF7+1</f>
        <v>17</v>
      </c>
      <c r="AA8" s="21">
        <f>Z8+1</f>
        <v>18</v>
      </c>
      <c r="AB8" s="21">
        <f t="shared" si="10"/>
        <v>19</v>
      </c>
      <c r="AC8" s="21">
        <f t="shared" si="10"/>
        <v>20</v>
      </c>
      <c r="AD8" s="21">
        <f t="shared" si="10"/>
        <v>21</v>
      </c>
      <c r="AE8" s="21">
        <f t="shared" si="10"/>
        <v>22</v>
      </c>
      <c r="AF8" s="26">
        <f t="shared" si="10"/>
        <v>23</v>
      </c>
      <c r="AG8" s="64">
        <v>4</v>
      </c>
    </row>
    <row r="9" spans="2:33" ht="21" customHeight="1" thickBot="1">
      <c r="B9" s="39">
        <f>H8+1</f>
        <v>24</v>
      </c>
      <c r="C9" s="19">
        <f>B9+1</f>
        <v>25</v>
      </c>
      <c r="D9" s="19">
        <f t="shared" si="0"/>
        <v>26</v>
      </c>
      <c r="E9" s="19">
        <f>D9+1</f>
        <v>27</v>
      </c>
      <c r="F9" s="19">
        <f t="shared" si="0"/>
        <v>28</v>
      </c>
      <c r="G9" s="19">
        <f t="shared" si="0"/>
        <v>29</v>
      </c>
      <c r="H9" s="20">
        <f t="shared" si="0"/>
        <v>30</v>
      </c>
      <c r="I9" s="63">
        <v>4</v>
      </c>
      <c r="J9" s="39">
        <f>P8+1</f>
        <v>29</v>
      </c>
      <c r="K9" s="19">
        <f>J9+1</f>
        <v>30</v>
      </c>
      <c r="L9" s="19">
        <f t="shared" si="8"/>
        <v>31</v>
      </c>
      <c r="M9" s="10"/>
      <c r="N9" s="10"/>
      <c r="O9" s="10"/>
      <c r="P9" s="5"/>
      <c r="Q9" s="63"/>
      <c r="R9" s="55">
        <f>X8+1</f>
        <v>26</v>
      </c>
      <c r="S9" s="21">
        <f>R9+1</f>
        <v>27</v>
      </c>
      <c r="T9" s="21">
        <f t="shared" si="9"/>
        <v>28</v>
      </c>
      <c r="U9" s="21">
        <f t="shared" si="9"/>
        <v>29</v>
      </c>
      <c r="V9" s="21">
        <f t="shared" si="9"/>
        <v>30</v>
      </c>
      <c r="W9" s="10"/>
      <c r="X9" s="5"/>
      <c r="Y9" s="64"/>
      <c r="Z9" s="68">
        <f>AF8+1</f>
        <v>24</v>
      </c>
      <c r="AA9" s="71">
        <f>Z9+1</f>
        <v>25</v>
      </c>
      <c r="AB9" s="71">
        <f t="shared" si="10"/>
        <v>26</v>
      </c>
      <c r="AC9" s="71">
        <f t="shared" si="10"/>
        <v>27</v>
      </c>
      <c r="AD9" s="71">
        <f t="shared" si="10"/>
        <v>28</v>
      </c>
      <c r="AE9" s="71">
        <f t="shared" si="10"/>
        <v>29</v>
      </c>
      <c r="AF9" s="69">
        <f t="shared" si="10"/>
        <v>30</v>
      </c>
      <c r="AG9" s="64" t="s">
        <v>53</v>
      </c>
    </row>
    <row r="10" spans="2:33" ht="21" customHeight="1">
      <c r="B10" s="4"/>
      <c r="C10" s="2"/>
      <c r="D10" s="2"/>
      <c r="E10" s="2"/>
      <c r="F10" s="2"/>
      <c r="G10" s="2"/>
      <c r="H10" s="6"/>
      <c r="I10" s="1"/>
      <c r="J10" s="4"/>
      <c r="K10" s="2"/>
      <c r="L10" s="2"/>
      <c r="M10" s="2"/>
      <c r="N10" s="2"/>
      <c r="O10" s="2"/>
      <c r="P10" s="6"/>
      <c r="Q10" s="1"/>
      <c r="R10" s="4"/>
      <c r="S10" s="2"/>
      <c r="T10" s="2"/>
      <c r="U10" s="2"/>
      <c r="V10" s="2"/>
      <c r="W10" s="2"/>
      <c r="X10" s="6"/>
      <c r="Z10" s="65">
        <f>AF9+1</f>
        <v>31</v>
      </c>
      <c r="AA10" s="2"/>
      <c r="AB10" s="2"/>
      <c r="AC10" s="2"/>
      <c r="AD10" s="2"/>
      <c r="AE10" s="2"/>
      <c r="AF10" s="6"/>
      <c r="AG10" s="64"/>
    </row>
    <row r="12" spans="2:33" ht="21" customHeight="1">
      <c r="B12" s="182" t="s">
        <v>54</v>
      </c>
      <c r="C12" s="182"/>
      <c r="D12" s="182"/>
      <c r="E12" s="182"/>
      <c r="F12" s="182"/>
      <c r="G12" s="182"/>
      <c r="H12" s="182"/>
      <c r="J12" s="173" t="s">
        <v>55</v>
      </c>
      <c r="K12" s="173"/>
      <c r="L12" s="173"/>
      <c r="M12" s="173"/>
      <c r="N12" s="173"/>
      <c r="O12" s="173"/>
      <c r="P12" s="173"/>
      <c r="R12" s="182" t="s">
        <v>56</v>
      </c>
      <c r="S12" s="182"/>
      <c r="T12" s="182"/>
      <c r="U12" s="182"/>
      <c r="V12" s="182"/>
      <c r="W12" s="182"/>
      <c r="X12" s="182"/>
      <c r="Z12" s="182" t="s">
        <v>57</v>
      </c>
      <c r="AA12" s="182"/>
      <c r="AB12" s="182"/>
      <c r="AC12" s="182"/>
      <c r="AD12" s="182"/>
      <c r="AE12" s="182"/>
      <c r="AF12" s="182"/>
    </row>
    <row r="13" spans="2:33" ht="21" customHeight="1">
      <c r="B13" s="7" t="s">
        <v>5</v>
      </c>
      <c r="C13" s="17" t="s">
        <v>6</v>
      </c>
      <c r="D13" s="17" t="s">
        <v>7</v>
      </c>
      <c r="E13" s="17" t="s">
        <v>8</v>
      </c>
      <c r="F13" s="17" t="s">
        <v>7</v>
      </c>
      <c r="G13" s="17" t="s">
        <v>9</v>
      </c>
      <c r="H13" s="18" t="s">
        <v>5</v>
      </c>
      <c r="I13" s="1"/>
      <c r="J13" s="7" t="s">
        <v>5</v>
      </c>
      <c r="K13" s="8" t="s">
        <v>6</v>
      </c>
      <c r="L13" s="8" t="s">
        <v>7</v>
      </c>
      <c r="M13" s="8" t="s">
        <v>8</v>
      </c>
      <c r="N13" s="8" t="s">
        <v>7</v>
      </c>
      <c r="O13" s="8" t="s">
        <v>9</v>
      </c>
      <c r="P13" s="9" t="s">
        <v>5</v>
      </c>
      <c r="Q13" s="1"/>
      <c r="R13" s="11" t="s">
        <v>5</v>
      </c>
      <c r="S13" s="8" t="s">
        <v>6</v>
      </c>
      <c r="T13" s="8" t="s">
        <v>7</v>
      </c>
      <c r="U13" s="17" t="s">
        <v>8</v>
      </c>
      <c r="V13" s="17" t="s">
        <v>7</v>
      </c>
      <c r="W13" s="17" t="s">
        <v>9</v>
      </c>
      <c r="X13" s="18" t="s">
        <v>5</v>
      </c>
      <c r="Z13" s="7" t="s">
        <v>5</v>
      </c>
      <c r="AA13" s="8" t="s">
        <v>6</v>
      </c>
      <c r="AB13" s="8" t="s">
        <v>7</v>
      </c>
      <c r="AC13" s="8" t="s">
        <v>8</v>
      </c>
      <c r="AD13" s="8" t="s">
        <v>7</v>
      </c>
      <c r="AE13" s="8" t="s">
        <v>9</v>
      </c>
      <c r="AF13" s="18" t="s">
        <v>5</v>
      </c>
    </row>
    <row r="14" spans="2:33" ht="21" customHeight="1">
      <c r="B14" s="29"/>
      <c r="C14" s="56">
        <f t="shared" ref="C14:H17" si="11">B14+1</f>
        <v>1</v>
      </c>
      <c r="D14" s="56">
        <f t="shared" si="11"/>
        <v>2</v>
      </c>
      <c r="E14" s="56">
        <f t="shared" si="11"/>
        <v>3</v>
      </c>
      <c r="F14" s="56">
        <f t="shared" si="11"/>
        <v>4</v>
      </c>
      <c r="G14" s="56">
        <f t="shared" si="11"/>
        <v>5</v>
      </c>
      <c r="H14" s="25">
        <f t="shared" si="11"/>
        <v>6</v>
      </c>
      <c r="I14" s="63">
        <v>5</v>
      </c>
      <c r="J14" s="29"/>
      <c r="K14" s="12"/>
      <c r="L14" s="12"/>
      <c r="M14" s="12"/>
      <c r="N14" s="56">
        <f t="shared" ref="M14:P17" si="12">M14+1</f>
        <v>1</v>
      </c>
      <c r="O14" s="56">
        <f t="shared" si="12"/>
        <v>2</v>
      </c>
      <c r="P14" s="25">
        <f t="shared" si="12"/>
        <v>3</v>
      </c>
      <c r="Q14" s="63">
        <v>9</v>
      </c>
      <c r="R14" s="29"/>
      <c r="S14" s="12"/>
      <c r="T14" s="12"/>
      <c r="U14" s="12"/>
      <c r="V14" s="60">
        <f t="shared" ref="U14:X17" si="13">U14+1</f>
        <v>1</v>
      </c>
      <c r="W14" s="60">
        <f t="shared" si="13"/>
        <v>2</v>
      </c>
      <c r="X14" s="30">
        <f t="shared" si="13"/>
        <v>3</v>
      </c>
      <c r="Y14" s="64">
        <v>1</v>
      </c>
      <c r="Z14" s="58">
        <v>1</v>
      </c>
      <c r="AA14" s="28">
        <f t="shared" ref="AA14:AF14" si="14">Z14+1</f>
        <v>2</v>
      </c>
      <c r="AB14" s="28">
        <f t="shared" si="14"/>
        <v>3</v>
      </c>
      <c r="AC14" s="28">
        <f t="shared" si="14"/>
        <v>4</v>
      </c>
      <c r="AD14" s="28">
        <f t="shared" si="14"/>
        <v>5</v>
      </c>
      <c r="AE14" s="28">
        <f t="shared" si="14"/>
        <v>6</v>
      </c>
      <c r="AF14" s="30">
        <f t="shared" si="14"/>
        <v>7</v>
      </c>
      <c r="AG14" s="64">
        <v>5</v>
      </c>
    </row>
    <row r="15" spans="2:33" ht="21" customHeight="1" thickBot="1">
      <c r="B15" s="55">
        <f>H14+1</f>
        <v>7</v>
      </c>
      <c r="C15" s="57">
        <f t="shared" si="11"/>
        <v>8</v>
      </c>
      <c r="D15" s="57">
        <f t="shared" si="11"/>
        <v>9</v>
      </c>
      <c r="E15" s="57">
        <f t="shared" si="11"/>
        <v>10</v>
      </c>
      <c r="F15" s="21">
        <f t="shared" si="11"/>
        <v>11</v>
      </c>
      <c r="G15" s="21">
        <f t="shared" si="11"/>
        <v>12</v>
      </c>
      <c r="H15" s="26">
        <f t="shared" si="11"/>
        <v>13</v>
      </c>
      <c r="I15" s="63">
        <v>6</v>
      </c>
      <c r="J15" s="55">
        <f>P14+1</f>
        <v>4</v>
      </c>
      <c r="K15" s="21">
        <f t="shared" ref="K15:M18" si="15">J15+1</f>
        <v>5</v>
      </c>
      <c r="L15" s="21">
        <f t="shared" si="15"/>
        <v>6</v>
      </c>
      <c r="M15" s="21">
        <f t="shared" si="12"/>
        <v>7</v>
      </c>
      <c r="N15" s="21">
        <f t="shared" si="12"/>
        <v>8</v>
      </c>
      <c r="O15" s="21">
        <f t="shared" si="12"/>
        <v>9</v>
      </c>
      <c r="P15" s="26">
        <f t="shared" si="12"/>
        <v>10</v>
      </c>
      <c r="Q15" s="63">
        <v>10</v>
      </c>
      <c r="R15" s="47">
        <f>X14+1</f>
        <v>4</v>
      </c>
      <c r="S15" s="28">
        <f t="shared" ref="S15:T18" si="16">R15+1</f>
        <v>5</v>
      </c>
      <c r="T15" s="28">
        <f t="shared" si="16"/>
        <v>6</v>
      </c>
      <c r="U15" s="28">
        <f t="shared" si="13"/>
        <v>7</v>
      </c>
      <c r="V15" s="28">
        <f t="shared" si="13"/>
        <v>8</v>
      </c>
      <c r="W15" s="28">
        <f t="shared" si="13"/>
        <v>9</v>
      </c>
      <c r="X15" s="32">
        <f t="shared" si="13"/>
        <v>10</v>
      </c>
      <c r="Y15" s="64">
        <v>2</v>
      </c>
      <c r="Z15" s="47">
        <f>AF14+1</f>
        <v>8</v>
      </c>
      <c r="AA15" s="28">
        <f>Z15+1</f>
        <v>9</v>
      </c>
      <c r="AB15" s="28">
        <f t="shared" ref="AB15:AF17" si="17">AA15+1</f>
        <v>10</v>
      </c>
      <c r="AC15" s="28">
        <f t="shared" si="17"/>
        <v>11</v>
      </c>
      <c r="AD15" s="28">
        <f t="shared" si="17"/>
        <v>12</v>
      </c>
      <c r="AE15" s="28">
        <f t="shared" si="17"/>
        <v>13</v>
      </c>
      <c r="AF15" s="59">
        <f t="shared" si="17"/>
        <v>14</v>
      </c>
      <c r="AG15" s="64">
        <v>6</v>
      </c>
    </row>
    <row r="16" spans="2:33" ht="21" customHeight="1" thickBot="1">
      <c r="B16" s="55">
        <f>H15+1</f>
        <v>14</v>
      </c>
      <c r="C16" s="21">
        <f t="shared" si="11"/>
        <v>15</v>
      </c>
      <c r="D16" s="21">
        <f t="shared" si="11"/>
        <v>16</v>
      </c>
      <c r="E16" s="21">
        <f t="shared" si="11"/>
        <v>17</v>
      </c>
      <c r="F16" s="21">
        <f t="shared" si="11"/>
        <v>18</v>
      </c>
      <c r="G16" s="21">
        <f t="shared" si="11"/>
        <v>19</v>
      </c>
      <c r="H16" s="26">
        <f t="shared" si="11"/>
        <v>20</v>
      </c>
      <c r="I16" s="63">
        <v>7</v>
      </c>
      <c r="J16" s="55">
        <f>P15+1</f>
        <v>11</v>
      </c>
      <c r="K16" s="21">
        <f t="shared" si="15"/>
        <v>12</v>
      </c>
      <c r="L16" s="21">
        <f t="shared" si="15"/>
        <v>13</v>
      </c>
      <c r="M16" s="21">
        <f t="shared" si="12"/>
        <v>14</v>
      </c>
      <c r="N16" s="21">
        <f t="shared" si="12"/>
        <v>15</v>
      </c>
      <c r="O16" s="21">
        <f t="shared" si="12"/>
        <v>16</v>
      </c>
      <c r="P16" s="26">
        <f t="shared" si="12"/>
        <v>17</v>
      </c>
      <c r="Q16" s="63">
        <v>11</v>
      </c>
      <c r="R16" s="68">
        <f>X15+1</f>
        <v>11</v>
      </c>
      <c r="S16" s="71">
        <f t="shared" si="16"/>
        <v>12</v>
      </c>
      <c r="T16" s="71">
        <f t="shared" si="16"/>
        <v>13</v>
      </c>
      <c r="U16" s="71">
        <f t="shared" si="13"/>
        <v>14</v>
      </c>
      <c r="V16" s="71">
        <f t="shared" si="13"/>
        <v>15</v>
      </c>
      <c r="W16" s="71">
        <f t="shared" si="13"/>
        <v>16</v>
      </c>
      <c r="X16" s="69">
        <f t="shared" si="13"/>
        <v>17</v>
      </c>
      <c r="Y16" s="64" t="s">
        <v>58</v>
      </c>
      <c r="Z16" s="47">
        <f>AF15+1</f>
        <v>15</v>
      </c>
      <c r="AA16" s="28">
        <f>Z16+1</f>
        <v>16</v>
      </c>
      <c r="AB16" s="28">
        <f t="shared" si="17"/>
        <v>17</v>
      </c>
      <c r="AC16" s="28">
        <f t="shared" si="17"/>
        <v>18</v>
      </c>
      <c r="AD16" s="28">
        <f t="shared" si="17"/>
        <v>19</v>
      </c>
      <c r="AE16" s="28">
        <f t="shared" si="17"/>
        <v>20</v>
      </c>
      <c r="AF16" s="32">
        <f t="shared" si="17"/>
        <v>21</v>
      </c>
      <c r="AG16" s="64">
        <v>7</v>
      </c>
    </row>
    <row r="17" spans="2:33" ht="21" customHeight="1" thickBot="1">
      <c r="B17" s="55">
        <f>H16+1</f>
        <v>21</v>
      </c>
      <c r="C17" s="21">
        <f t="shared" si="11"/>
        <v>22</v>
      </c>
      <c r="D17" s="21">
        <f t="shared" si="11"/>
        <v>23</v>
      </c>
      <c r="E17" s="21">
        <f t="shared" si="11"/>
        <v>24</v>
      </c>
      <c r="F17" s="21">
        <f t="shared" si="11"/>
        <v>25</v>
      </c>
      <c r="G17" s="21">
        <f t="shared" si="11"/>
        <v>26</v>
      </c>
      <c r="H17" s="26">
        <f t="shared" si="11"/>
        <v>27</v>
      </c>
      <c r="I17" s="63">
        <v>8</v>
      </c>
      <c r="J17" s="55">
        <f>P16+1</f>
        <v>18</v>
      </c>
      <c r="K17" s="21">
        <f t="shared" si="15"/>
        <v>19</v>
      </c>
      <c r="L17" s="21">
        <f t="shared" si="15"/>
        <v>20</v>
      </c>
      <c r="M17" s="21">
        <f t="shared" si="12"/>
        <v>21</v>
      </c>
      <c r="N17" s="21">
        <f t="shared" si="12"/>
        <v>22</v>
      </c>
      <c r="O17" s="21">
        <f t="shared" si="12"/>
        <v>23</v>
      </c>
      <c r="P17" s="26">
        <f t="shared" si="12"/>
        <v>24</v>
      </c>
      <c r="Q17" s="63">
        <v>12</v>
      </c>
      <c r="R17" s="47">
        <f>X16+1</f>
        <v>18</v>
      </c>
      <c r="S17" s="28">
        <f t="shared" si="16"/>
        <v>19</v>
      </c>
      <c r="T17" s="28">
        <f t="shared" si="16"/>
        <v>20</v>
      </c>
      <c r="U17" s="28">
        <f t="shared" si="13"/>
        <v>21</v>
      </c>
      <c r="V17" s="28">
        <f t="shared" si="13"/>
        <v>22</v>
      </c>
      <c r="W17" s="28">
        <f t="shared" si="13"/>
        <v>23</v>
      </c>
      <c r="X17" s="32">
        <f t="shared" si="13"/>
        <v>24</v>
      </c>
      <c r="Y17" s="64">
        <v>3</v>
      </c>
      <c r="Z17" s="47">
        <f>AF16+1</f>
        <v>22</v>
      </c>
      <c r="AA17" s="28">
        <f>Z17+1</f>
        <v>23</v>
      </c>
      <c r="AB17" s="28">
        <f t="shared" si="17"/>
        <v>24</v>
      </c>
      <c r="AC17" s="28">
        <f t="shared" si="17"/>
        <v>25</v>
      </c>
      <c r="AD17" s="28">
        <f t="shared" si="17"/>
        <v>26</v>
      </c>
      <c r="AE17" s="28">
        <f t="shared" si="17"/>
        <v>27</v>
      </c>
      <c r="AF17" s="32">
        <f t="shared" si="17"/>
        <v>28</v>
      </c>
      <c r="AG17" s="64">
        <v>8</v>
      </c>
    </row>
    <row r="18" spans="2:33" ht="21" customHeight="1" thickBot="1">
      <c r="B18" s="55">
        <f>H17+1</f>
        <v>28</v>
      </c>
      <c r="C18" s="21">
        <f>B18+1</f>
        <v>29</v>
      </c>
      <c r="D18" s="21">
        <f>C18+1</f>
        <v>30</v>
      </c>
      <c r="E18" s="21">
        <f>D18+1</f>
        <v>31</v>
      </c>
      <c r="F18" s="10"/>
      <c r="G18" s="10"/>
      <c r="H18" s="5"/>
      <c r="I18" s="63"/>
      <c r="J18" s="47">
        <f>P17+1</f>
        <v>25</v>
      </c>
      <c r="K18" s="28">
        <f t="shared" si="15"/>
        <v>26</v>
      </c>
      <c r="L18" s="28">
        <f t="shared" si="15"/>
        <v>27</v>
      </c>
      <c r="M18" s="28">
        <f t="shared" si="15"/>
        <v>28</v>
      </c>
      <c r="N18" s="10"/>
      <c r="O18" s="10"/>
      <c r="P18" s="5"/>
      <c r="Q18" s="63"/>
      <c r="R18" s="47">
        <f>X17+1</f>
        <v>25</v>
      </c>
      <c r="S18" s="28">
        <f t="shared" si="16"/>
        <v>26</v>
      </c>
      <c r="T18" s="28">
        <f t="shared" si="16"/>
        <v>27</v>
      </c>
      <c r="U18" s="28">
        <f>T18+1</f>
        <v>28</v>
      </c>
      <c r="V18" s="28">
        <f>U18+1</f>
        <v>29</v>
      </c>
      <c r="W18" s="70">
        <f>V18+1</f>
        <v>30</v>
      </c>
      <c r="X18" s="32">
        <f>W18+1</f>
        <v>31</v>
      </c>
      <c r="Y18" s="64">
        <v>4</v>
      </c>
      <c r="Z18" s="47">
        <f>AF17+1</f>
        <v>29</v>
      </c>
      <c r="AA18" s="28">
        <f>Z18+1</f>
        <v>30</v>
      </c>
      <c r="AB18" s="10"/>
      <c r="AC18" s="10"/>
      <c r="AD18" s="10"/>
      <c r="AE18" s="10"/>
      <c r="AF18" s="5"/>
      <c r="AG18" s="64"/>
    </row>
    <row r="19" spans="2:33" ht="21" customHeight="1">
      <c r="B19" s="4"/>
      <c r="C19" s="2"/>
      <c r="D19" s="2"/>
      <c r="E19" s="2"/>
      <c r="F19" s="2"/>
      <c r="G19" s="2"/>
      <c r="H19" s="6"/>
      <c r="I19" s="63"/>
      <c r="J19" s="4"/>
      <c r="K19" s="2"/>
      <c r="L19" s="2"/>
      <c r="M19" s="2"/>
      <c r="N19" s="2"/>
      <c r="O19" s="2"/>
      <c r="P19" s="6"/>
      <c r="Q19" s="1"/>
      <c r="R19" s="4"/>
      <c r="S19" s="2"/>
      <c r="T19" s="2"/>
      <c r="U19" s="2"/>
      <c r="V19" s="2"/>
      <c r="W19" s="2"/>
      <c r="X19" s="6"/>
      <c r="Z19" s="4"/>
      <c r="AA19" s="2"/>
      <c r="AB19" s="2"/>
      <c r="AC19" s="2"/>
      <c r="AD19" s="2"/>
      <c r="AE19" s="2"/>
      <c r="AF19" s="6"/>
      <c r="AG19" s="64"/>
    </row>
    <row r="21" spans="2:33" ht="21" customHeight="1">
      <c r="B21" s="182" t="s">
        <v>59</v>
      </c>
      <c r="C21" s="182"/>
      <c r="D21" s="182"/>
      <c r="E21" s="182"/>
      <c r="F21" s="182"/>
      <c r="G21" s="182"/>
      <c r="H21" s="182"/>
      <c r="J21" s="173" t="s">
        <v>60</v>
      </c>
      <c r="K21" s="173"/>
      <c r="L21" s="173"/>
      <c r="M21" s="173"/>
      <c r="N21" s="173"/>
      <c r="O21" s="173"/>
      <c r="P21" s="173"/>
      <c r="R21" s="182" t="s">
        <v>61</v>
      </c>
      <c r="S21" s="182"/>
      <c r="T21" s="182"/>
      <c r="U21" s="182"/>
      <c r="V21" s="182"/>
      <c r="W21" s="182"/>
      <c r="X21" s="182"/>
      <c r="Z21" s="182" t="s">
        <v>62</v>
      </c>
      <c r="AA21" s="182"/>
      <c r="AB21" s="182"/>
      <c r="AC21" s="182"/>
      <c r="AD21" s="182"/>
      <c r="AE21" s="182"/>
      <c r="AF21" s="182"/>
    </row>
    <row r="22" spans="2:33" ht="21" customHeight="1" thickBot="1">
      <c r="B22" s="7" t="s">
        <v>5</v>
      </c>
      <c r="C22" s="8" t="s">
        <v>6</v>
      </c>
      <c r="D22" s="8" t="s">
        <v>7</v>
      </c>
      <c r="E22" s="8" t="s">
        <v>8</v>
      </c>
      <c r="F22" s="8" t="s">
        <v>7</v>
      </c>
      <c r="G22" s="8" t="s">
        <v>9</v>
      </c>
      <c r="H22" s="9" t="s">
        <v>5</v>
      </c>
      <c r="I22" s="1"/>
      <c r="J22" s="7" t="s">
        <v>5</v>
      </c>
      <c r="K22" s="8" t="s">
        <v>6</v>
      </c>
      <c r="L22" s="8" t="s">
        <v>7</v>
      </c>
      <c r="M22" s="8" t="s">
        <v>8</v>
      </c>
      <c r="N22" s="8" t="s">
        <v>7</v>
      </c>
      <c r="O22" s="8" t="s">
        <v>9</v>
      </c>
      <c r="P22" s="9" t="s">
        <v>5</v>
      </c>
      <c r="Q22" s="1"/>
      <c r="R22" s="7" t="s">
        <v>5</v>
      </c>
      <c r="S22" s="8" t="s">
        <v>6</v>
      </c>
      <c r="T22" s="8" t="s">
        <v>7</v>
      </c>
      <c r="U22" s="17" t="s">
        <v>8</v>
      </c>
      <c r="V22" s="8" t="s">
        <v>7</v>
      </c>
      <c r="W22" s="8" t="s">
        <v>9</v>
      </c>
      <c r="X22" s="9" t="s">
        <v>5</v>
      </c>
      <c r="Z22" s="7" t="s">
        <v>5</v>
      </c>
      <c r="AA22" s="8" t="s">
        <v>6</v>
      </c>
      <c r="AB22" s="8" t="s">
        <v>7</v>
      </c>
      <c r="AC22" s="8" t="s">
        <v>8</v>
      </c>
      <c r="AD22" s="8" t="s">
        <v>7</v>
      </c>
      <c r="AE22" s="8" t="s">
        <v>9</v>
      </c>
      <c r="AF22" s="9" t="s">
        <v>5</v>
      </c>
    </row>
    <row r="23" spans="2:33" ht="21" customHeight="1" thickBot="1">
      <c r="B23" s="29"/>
      <c r="C23" s="12"/>
      <c r="D23" s="60">
        <f t="shared" ref="D23:H23" si="18">C23+1</f>
        <v>1</v>
      </c>
      <c r="E23" s="60">
        <f t="shared" si="18"/>
        <v>2</v>
      </c>
      <c r="F23" s="60">
        <f t="shared" si="18"/>
        <v>3</v>
      </c>
      <c r="G23" s="60">
        <f t="shared" si="18"/>
        <v>4</v>
      </c>
      <c r="H23" s="30">
        <f t="shared" si="18"/>
        <v>5</v>
      </c>
      <c r="I23" s="63">
        <v>9</v>
      </c>
      <c r="J23" s="29"/>
      <c r="K23" s="12"/>
      <c r="L23" s="12"/>
      <c r="M23" s="12"/>
      <c r="N23" s="12"/>
      <c r="O23" s="60">
        <f t="shared" ref="O23:P23" si="19">N23+1</f>
        <v>1</v>
      </c>
      <c r="P23" s="30">
        <f t="shared" si="19"/>
        <v>2</v>
      </c>
      <c r="Q23" s="63">
        <v>13</v>
      </c>
      <c r="R23" s="61">
        <v>1</v>
      </c>
      <c r="S23" s="34">
        <f>R23+1</f>
        <v>2</v>
      </c>
      <c r="T23" s="34">
        <f t="shared" ref="T23" si="20">S23+1</f>
        <v>3</v>
      </c>
      <c r="U23" s="70">
        <f t="shared" ref="U23" si="21">T23+1</f>
        <v>4</v>
      </c>
      <c r="V23" s="34">
        <f t="shared" ref="V23" si="22">U23+1</f>
        <v>5</v>
      </c>
      <c r="W23" s="34">
        <f t="shared" ref="W23" si="23">V23+1</f>
        <v>6</v>
      </c>
      <c r="X23" s="36">
        <f t="shared" ref="X23" si="24">W23+1</f>
        <v>7</v>
      </c>
      <c r="Y23" s="64">
        <v>4</v>
      </c>
      <c r="Z23" s="29"/>
      <c r="AA23" s="12"/>
      <c r="AB23" s="12"/>
      <c r="AC23" s="62">
        <f>AB23+1</f>
        <v>1</v>
      </c>
      <c r="AD23" s="62">
        <f t="shared" ref="AD23:AF27" si="25">AC23+1</f>
        <v>2</v>
      </c>
      <c r="AE23" s="62">
        <f t="shared" si="25"/>
        <v>3</v>
      </c>
      <c r="AF23" s="37">
        <f t="shared" si="25"/>
        <v>4</v>
      </c>
      <c r="AG23" s="64">
        <v>8</v>
      </c>
    </row>
    <row r="24" spans="2:33" ht="21" customHeight="1" thickBot="1">
      <c r="B24" s="47">
        <f>H23+1</f>
        <v>6</v>
      </c>
      <c r="C24" s="28">
        <f t="shared" ref="C24:H27" si="26">B24+1</f>
        <v>7</v>
      </c>
      <c r="D24" s="28">
        <f t="shared" si="26"/>
        <v>8</v>
      </c>
      <c r="E24" s="28">
        <f t="shared" si="26"/>
        <v>9</v>
      </c>
      <c r="F24" s="28">
        <f t="shared" si="26"/>
        <v>10</v>
      </c>
      <c r="G24" s="28">
        <f t="shared" si="26"/>
        <v>11</v>
      </c>
      <c r="H24" s="32">
        <f t="shared" si="26"/>
        <v>12</v>
      </c>
      <c r="I24" s="63">
        <v>10</v>
      </c>
      <c r="J24" s="68">
        <f>P23+1</f>
        <v>3</v>
      </c>
      <c r="K24" s="71">
        <f>J24+1</f>
        <v>4</v>
      </c>
      <c r="L24" s="71">
        <f t="shared" ref="L24:P27" si="27">K24+1</f>
        <v>5</v>
      </c>
      <c r="M24" s="71">
        <f t="shared" si="27"/>
        <v>6</v>
      </c>
      <c r="N24" s="71">
        <f t="shared" si="27"/>
        <v>7</v>
      </c>
      <c r="O24" s="71">
        <f t="shared" si="27"/>
        <v>8</v>
      </c>
      <c r="P24" s="69">
        <f t="shared" si="27"/>
        <v>9</v>
      </c>
      <c r="Q24" s="63" t="s">
        <v>58</v>
      </c>
      <c r="R24" s="50">
        <f>X23+1</f>
        <v>8</v>
      </c>
      <c r="S24" s="34">
        <f>R24+1</f>
        <v>9</v>
      </c>
      <c r="T24" s="34">
        <f t="shared" ref="T24:X27" si="28">S24+1</f>
        <v>10</v>
      </c>
      <c r="U24" s="34">
        <f t="shared" si="28"/>
        <v>11</v>
      </c>
      <c r="V24" s="34">
        <f t="shared" si="28"/>
        <v>12</v>
      </c>
      <c r="W24" s="34">
        <f t="shared" si="28"/>
        <v>13</v>
      </c>
      <c r="X24" s="36">
        <f t="shared" si="28"/>
        <v>14</v>
      </c>
      <c r="Y24" s="64">
        <v>5</v>
      </c>
      <c r="Z24" s="50">
        <f>AF23+1</f>
        <v>5</v>
      </c>
      <c r="AA24" s="34">
        <f>Z24+1</f>
        <v>6</v>
      </c>
      <c r="AB24" s="34">
        <f t="shared" ref="AB24:AC27" si="29">AA24+1</f>
        <v>7</v>
      </c>
      <c r="AC24" s="34">
        <f t="shared" si="29"/>
        <v>8</v>
      </c>
      <c r="AD24" s="34">
        <f t="shared" si="25"/>
        <v>9</v>
      </c>
      <c r="AE24" s="34">
        <f t="shared" si="25"/>
        <v>10</v>
      </c>
      <c r="AF24" s="36">
        <f t="shared" si="25"/>
        <v>11</v>
      </c>
      <c r="AG24" s="64">
        <v>9</v>
      </c>
    </row>
    <row r="25" spans="2:33" ht="21" customHeight="1" thickBot="1">
      <c r="B25" s="47">
        <f>H24+1</f>
        <v>13</v>
      </c>
      <c r="C25" s="28">
        <f t="shared" si="26"/>
        <v>14</v>
      </c>
      <c r="D25" s="28">
        <f t="shared" si="26"/>
        <v>15</v>
      </c>
      <c r="E25" s="28">
        <f t="shared" si="26"/>
        <v>16</v>
      </c>
      <c r="F25" s="28">
        <f t="shared" si="26"/>
        <v>17</v>
      </c>
      <c r="G25" s="28">
        <f t="shared" si="26"/>
        <v>18</v>
      </c>
      <c r="H25" s="32">
        <f t="shared" si="26"/>
        <v>19</v>
      </c>
      <c r="I25" s="63">
        <v>11</v>
      </c>
      <c r="J25" s="50">
        <f>P24+1</f>
        <v>10</v>
      </c>
      <c r="K25" s="34">
        <f>J25+1</f>
        <v>11</v>
      </c>
      <c r="L25" s="34">
        <f t="shared" si="27"/>
        <v>12</v>
      </c>
      <c r="M25" s="34">
        <f t="shared" si="27"/>
        <v>13</v>
      </c>
      <c r="N25" s="34">
        <f t="shared" si="27"/>
        <v>14</v>
      </c>
      <c r="O25" s="34">
        <f t="shared" si="27"/>
        <v>15</v>
      </c>
      <c r="P25" s="36">
        <f t="shared" si="27"/>
        <v>16</v>
      </c>
      <c r="Q25" s="63">
        <v>1</v>
      </c>
      <c r="R25" s="50">
        <f>X24+1</f>
        <v>15</v>
      </c>
      <c r="S25" s="34">
        <f>R25+1</f>
        <v>16</v>
      </c>
      <c r="T25" s="34">
        <f t="shared" si="28"/>
        <v>17</v>
      </c>
      <c r="U25" s="34">
        <f t="shared" si="28"/>
        <v>18</v>
      </c>
      <c r="V25" s="34">
        <f t="shared" si="28"/>
        <v>19</v>
      </c>
      <c r="W25" s="34">
        <f t="shared" si="28"/>
        <v>20</v>
      </c>
      <c r="X25" s="36">
        <f t="shared" si="28"/>
        <v>21</v>
      </c>
      <c r="Y25" s="64">
        <v>6</v>
      </c>
      <c r="Z25" s="50">
        <f>AF24+1</f>
        <v>12</v>
      </c>
      <c r="AA25" s="34">
        <f>Z25+1</f>
        <v>13</v>
      </c>
      <c r="AB25" s="34">
        <f t="shared" si="29"/>
        <v>14</v>
      </c>
      <c r="AC25" s="34">
        <f t="shared" si="29"/>
        <v>15</v>
      </c>
      <c r="AD25" s="34">
        <f t="shared" si="25"/>
        <v>16</v>
      </c>
      <c r="AE25" s="34">
        <f t="shared" si="25"/>
        <v>17</v>
      </c>
      <c r="AF25" s="36">
        <f t="shared" si="25"/>
        <v>18</v>
      </c>
      <c r="AG25" s="64">
        <v>10</v>
      </c>
    </row>
    <row r="26" spans="2:33" ht="21" customHeight="1" thickBot="1">
      <c r="B26" s="47">
        <f>H25+1</f>
        <v>20</v>
      </c>
      <c r="C26" s="28">
        <f t="shared" si="26"/>
        <v>21</v>
      </c>
      <c r="D26" s="28">
        <f t="shared" si="26"/>
        <v>22</v>
      </c>
      <c r="E26" s="28">
        <f t="shared" si="26"/>
        <v>23</v>
      </c>
      <c r="F26" s="28">
        <f t="shared" si="26"/>
        <v>24</v>
      </c>
      <c r="G26" s="28">
        <f t="shared" si="26"/>
        <v>25</v>
      </c>
      <c r="H26" s="32">
        <f t="shared" si="26"/>
        <v>26</v>
      </c>
      <c r="I26" s="63">
        <v>12</v>
      </c>
      <c r="J26" s="50">
        <f>P25+1</f>
        <v>17</v>
      </c>
      <c r="K26" s="34">
        <f>J26+1</f>
        <v>18</v>
      </c>
      <c r="L26" s="34">
        <f t="shared" si="27"/>
        <v>19</v>
      </c>
      <c r="M26" s="34">
        <f t="shared" si="27"/>
        <v>20</v>
      </c>
      <c r="N26" s="34">
        <f t="shared" si="27"/>
        <v>21</v>
      </c>
      <c r="O26" s="34">
        <f t="shared" si="27"/>
        <v>22</v>
      </c>
      <c r="P26" s="36">
        <f t="shared" si="27"/>
        <v>23</v>
      </c>
      <c r="Q26" s="63">
        <v>2</v>
      </c>
      <c r="R26" s="50">
        <f>X25+1</f>
        <v>22</v>
      </c>
      <c r="S26" s="34">
        <f>R26+1</f>
        <v>23</v>
      </c>
      <c r="T26" s="34">
        <f t="shared" si="28"/>
        <v>24</v>
      </c>
      <c r="U26" s="34">
        <f t="shared" si="28"/>
        <v>25</v>
      </c>
      <c r="V26" s="34">
        <f t="shared" si="28"/>
        <v>26</v>
      </c>
      <c r="W26" s="34">
        <f t="shared" si="28"/>
        <v>27</v>
      </c>
      <c r="X26" s="36">
        <f t="shared" si="28"/>
        <v>28</v>
      </c>
      <c r="Y26" s="64">
        <v>7</v>
      </c>
      <c r="Z26" s="68">
        <f>AF25+1</f>
        <v>19</v>
      </c>
      <c r="AA26" s="71">
        <f>Z26+1</f>
        <v>20</v>
      </c>
      <c r="AB26" s="71">
        <f t="shared" si="29"/>
        <v>21</v>
      </c>
      <c r="AC26" s="71">
        <f t="shared" si="29"/>
        <v>22</v>
      </c>
      <c r="AD26" s="71">
        <f t="shared" si="25"/>
        <v>23</v>
      </c>
      <c r="AE26" s="71">
        <f t="shared" si="25"/>
        <v>24</v>
      </c>
      <c r="AF26" s="69">
        <f t="shared" si="25"/>
        <v>25</v>
      </c>
      <c r="AG26" s="64" t="s">
        <v>58</v>
      </c>
    </row>
    <row r="27" spans="2:33" ht="21" customHeight="1" thickBot="1">
      <c r="B27" s="47">
        <f>H26+1</f>
        <v>27</v>
      </c>
      <c r="C27" s="70">
        <f t="shared" si="26"/>
        <v>28</v>
      </c>
      <c r="D27" s="28">
        <f t="shared" si="26"/>
        <v>29</v>
      </c>
      <c r="E27" s="28">
        <f t="shared" si="26"/>
        <v>30</v>
      </c>
      <c r="F27" s="28">
        <f t="shared" si="26"/>
        <v>31</v>
      </c>
      <c r="G27" s="10"/>
      <c r="H27" s="5"/>
      <c r="I27" s="63">
        <v>13</v>
      </c>
      <c r="J27" s="50">
        <f>P26+1</f>
        <v>24</v>
      </c>
      <c r="K27" s="34">
        <f>J27+1</f>
        <v>25</v>
      </c>
      <c r="L27" s="34">
        <f t="shared" si="27"/>
        <v>26</v>
      </c>
      <c r="M27" s="34">
        <f t="shared" si="27"/>
        <v>27</v>
      </c>
      <c r="N27" s="34">
        <f t="shared" si="27"/>
        <v>28</v>
      </c>
      <c r="O27" s="34">
        <f t="shared" si="27"/>
        <v>29</v>
      </c>
      <c r="P27" s="36">
        <f t="shared" si="27"/>
        <v>30</v>
      </c>
      <c r="Q27" s="63">
        <v>3</v>
      </c>
      <c r="R27" s="50">
        <f>X26+1</f>
        <v>29</v>
      </c>
      <c r="S27" s="34">
        <f>R27+1</f>
        <v>30</v>
      </c>
      <c r="T27" s="34">
        <f t="shared" si="28"/>
        <v>31</v>
      </c>
      <c r="U27" s="10"/>
      <c r="V27" s="10"/>
      <c r="W27" s="10"/>
      <c r="X27" s="5"/>
      <c r="Y27" s="64"/>
      <c r="Z27" s="3">
        <f>AF26+1</f>
        <v>26</v>
      </c>
      <c r="AA27" s="10">
        <f>Z27+1</f>
        <v>27</v>
      </c>
      <c r="AB27" s="10">
        <f t="shared" si="29"/>
        <v>28</v>
      </c>
      <c r="AC27" s="10">
        <f t="shared" si="29"/>
        <v>29</v>
      </c>
      <c r="AD27" s="10">
        <f t="shared" si="25"/>
        <v>30</v>
      </c>
      <c r="AE27" s="10">
        <f t="shared" si="25"/>
        <v>31</v>
      </c>
      <c r="AF27" s="5"/>
      <c r="AG27" s="64"/>
    </row>
    <row r="28" spans="2:33" ht="21" customHeight="1">
      <c r="B28" s="4"/>
      <c r="C28" s="2"/>
      <c r="D28" s="2"/>
      <c r="E28" s="2"/>
      <c r="F28" s="2"/>
      <c r="G28" s="2"/>
      <c r="H28" s="6"/>
      <c r="I28" s="63"/>
      <c r="J28" s="4"/>
      <c r="K28" s="2"/>
      <c r="L28" s="2"/>
      <c r="M28" s="2"/>
      <c r="N28" s="2"/>
      <c r="O28" s="2"/>
      <c r="P28" s="6"/>
      <c r="Q28" s="63"/>
      <c r="R28" s="4"/>
      <c r="S28" s="2"/>
      <c r="T28" s="2"/>
      <c r="U28" s="2"/>
      <c r="V28" s="2"/>
      <c r="W28" s="2"/>
      <c r="X28" s="6"/>
      <c r="Y28" s="64"/>
      <c r="Z28" s="4"/>
      <c r="AA28" s="2"/>
      <c r="AB28" s="2"/>
      <c r="AC28" s="2"/>
      <c r="AD28" s="2"/>
      <c r="AE28" s="2"/>
      <c r="AF28" s="6"/>
    </row>
    <row r="30" spans="2:33" ht="21" customHeight="1">
      <c r="C30" s="176" t="s">
        <v>22</v>
      </c>
      <c r="D30" s="177"/>
      <c r="E30" s="177"/>
      <c r="F30" s="178"/>
      <c r="H30" s="170" t="s">
        <v>23</v>
      </c>
      <c r="I30" s="171"/>
      <c r="J30" s="171"/>
      <c r="K30" s="172"/>
      <c r="M30" s="179" t="s">
        <v>27</v>
      </c>
      <c r="N30" s="180"/>
      <c r="O30" s="180"/>
      <c r="P30" s="181"/>
      <c r="R30" s="167" t="s">
        <v>28</v>
      </c>
      <c r="S30" s="168"/>
      <c r="T30" s="168"/>
      <c r="U30" s="169"/>
      <c r="W30" s="184" t="s">
        <v>63</v>
      </c>
      <c r="X30" s="185"/>
      <c r="Y30" s="185"/>
      <c r="Z30" s="186"/>
    </row>
    <row r="31" spans="2:33" ht="21" customHeight="1">
      <c r="AB31" t="s">
        <v>64</v>
      </c>
    </row>
    <row r="32" spans="2:33" ht="21" customHeight="1">
      <c r="B32" s="182" t="s">
        <v>65</v>
      </c>
      <c r="C32" s="182"/>
      <c r="D32" s="182"/>
      <c r="E32" s="182"/>
      <c r="F32" s="182"/>
      <c r="G32" s="182"/>
      <c r="H32" s="182"/>
      <c r="J32" s="182" t="s">
        <v>66</v>
      </c>
      <c r="K32" s="182"/>
      <c r="L32" s="182"/>
      <c r="M32" s="182"/>
      <c r="N32" s="182"/>
      <c r="O32" s="182"/>
      <c r="P32" s="182"/>
      <c r="R32" s="182" t="s">
        <v>67</v>
      </c>
      <c r="S32" s="182"/>
      <c r="T32" s="182"/>
      <c r="U32" s="182"/>
      <c r="V32" s="182"/>
      <c r="W32" s="182"/>
      <c r="X32" s="182"/>
      <c r="Z32" s="182" t="s">
        <v>68</v>
      </c>
      <c r="AA32" s="182"/>
      <c r="AB32" s="182"/>
      <c r="AC32" s="182"/>
      <c r="AD32" s="182"/>
      <c r="AE32" s="182"/>
      <c r="AF32" s="182"/>
    </row>
    <row r="33" spans="2:33" ht="21" customHeight="1">
      <c r="B33" s="7" t="s">
        <v>5</v>
      </c>
      <c r="C33" s="8" t="s">
        <v>6</v>
      </c>
      <c r="D33" s="8" t="s">
        <v>7</v>
      </c>
      <c r="E33" s="8" t="s">
        <v>8</v>
      </c>
      <c r="F33" s="8" t="s">
        <v>7</v>
      </c>
      <c r="G33" s="17" t="s">
        <v>9</v>
      </c>
      <c r="H33" s="18" t="s">
        <v>5</v>
      </c>
      <c r="I33" s="1"/>
      <c r="J33" s="7" t="s">
        <v>5</v>
      </c>
      <c r="K33" s="8" t="s">
        <v>6</v>
      </c>
      <c r="L33" s="8" t="s">
        <v>7</v>
      </c>
      <c r="M33" s="8" t="s">
        <v>8</v>
      </c>
      <c r="N33" s="8" t="s">
        <v>7</v>
      </c>
      <c r="O33" s="8" t="s">
        <v>9</v>
      </c>
      <c r="P33" s="9" t="s">
        <v>5</v>
      </c>
      <c r="Q33" s="1"/>
      <c r="R33" s="7" t="s">
        <v>5</v>
      </c>
      <c r="S33" s="8" t="s">
        <v>6</v>
      </c>
      <c r="T33" s="8" t="s">
        <v>7</v>
      </c>
      <c r="U33" s="8" t="s">
        <v>8</v>
      </c>
      <c r="V33" s="8" t="s">
        <v>7</v>
      </c>
      <c r="W33" s="8" t="s">
        <v>9</v>
      </c>
      <c r="X33" s="9" t="s">
        <v>5</v>
      </c>
      <c r="Z33" s="7" t="s">
        <v>5</v>
      </c>
      <c r="AA33" s="8" t="s">
        <v>6</v>
      </c>
      <c r="AB33" s="8" t="s">
        <v>7</v>
      </c>
      <c r="AC33" s="8" t="s">
        <v>8</v>
      </c>
      <c r="AD33" s="8" t="s">
        <v>7</v>
      </c>
      <c r="AE33" s="8" t="s">
        <v>9</v>
      </c>
      <c r="AF33" s="9" t="s">
        <v>5</v>
      </c>
    </row>
    <row r="34" spans="2:33" ht="21" customHeight="1" thickBot="1">
      <c r="B34" s="29"/>
      <c r="C34" s="12"/>
      <c r="D34" s="12"/>
      <c r="E34" s="12"/>
      <c r="F34" s="12"/>
      <c r="G34" s="12"/>
      <c r="H34" s="42">
        <f t="shared" ref="H34:H38" si="30">G34+1</f>
        <v>1</v>
      </c>
      <c r="I34" s="63">
        <v>1</v>
      </c>
      <c r="J34" s="53"/>
      <c r="K34" s="19">
        <f>J34+1</f>
        <v>1</v>
      </c>
      <c r="L34" s="19">
        <f t="shared" ref="L34:M38" si="31">K34+1</f>
        <v>2</v>
      </c>
      <c r="M34" s="19">
        <f t="shared" ref="M34:M37" si="32">L34+1</f>
        <v>3</v>
      </c>
      <c r="N34" s="19">
        <f t="shared" ref="N34:N37" si="33">M34+1</f>
        <v>4</v>
      </c>
      <c r="O34" s="19">
        <f t="shared" ref="O34:O37" si="34">N34+1</f>
        <v>5</v>
      </c>
      <c r="P34" s="20">
        <f t="shared" ref="P34:P37" si="35">O34+1</f>
        <v>6</v>
      </c>
      <c r="Q34" s="63">
        <v>6</v>
      </c>
      <c r="R34" s="29"/>
      <c r="S34" s="12"/>
      <c r="T34" s="12"/>
      <c r="U34" s="54"/>
      <c r="V34" s="54">
        <f t="shared" ref="V34:W38" si="36">U34+1</f>
        <v>1</v>
      </c>
      <c r="W34" s="54">
        <f t="shared" ref="W34:W37" si="37">V34+1</f>
        <v>2</v>
      </c>
      <c r="X34" s="42">
        <f t="shared" ref="X34:X37" si="38">W34+1</f>
        <v>3</v>
      </c>
      <c r="Y34" s="64">
        <v>10</v>
      </c>
      <c r="Z34" s="29"/>
      <c r="AA34" s="12"/>
      <c r="AB34" s="12"/>
      <c r="AC34" s="12"/>
      <c r="AD34" s="12"/>
      <c r="AE34" s="56"/>
      <c r="AF34" s="25">
        <f t="shared" ref="AF34:AF38" si="39">AE34+1</f>
        <v>1</v>
      </c>
      <c r="AG34" s="64">
        <v>1</v>
      </c>
    </row>
    <row r="35" spans="2:33" ht="21" customHeight="1" thickBot="1">
      <c r="B35" s="39">
        <f>H34+1</f>
        <v>2</v>
      </c>
      <c r="C35" s="70">
        <f>B35+1</f>
        <v>3</v>
      </c>
      <c r="D35" s="19">
        <f t="shared" ref="D35:D38" si="40">C35+1</f>
        <v>4</v>
      </c>
      <c r="E35" s="19">
        <f t="shared" ref="E35:E37" si="41">D35+1</f>
        <v>5</v>
      </c>
      <c r="F35" s="19">
        <f t="shared" ref="F35:F38" si="42">E35+1</f>
        <v>6</v>
      </c>
      <c r="G35" s="19">
        <f t="shared" ref="G35:G38" si="43">F35+1</f>
        <v>7</v>
      </c>
      <c r="H35" s="20">
        <f t="shared" si="30"/>
        <v>8</v>
      </c>
      <c r="I35" s="63">
        <v>2</v>
      </c>
      <c r="J35" s="39">
        <f>P34+1</f>
        <v>7</v>
      </c>
      <c r="K35" s="19">
        <f>J35+1</f>
        <v>8</v>
      </c>
      <c r="L35" s="19">
        <f t="shared" si="31"/>
        <v>9</v>
      </c>
      <c r="M35" s="19">
        <f t="shared" si="32"/>
        <v>10</v>
      </c>
      <c r="N35" s="19">
        <f t="shared" si="33"/>
        <v>11</v>
      </c>
      <c r="O35" s="19">
        <f t="shared" si="34"/>
        <v>12</v>
      </c>
      <c r="P35" s="20">
        <f t="shared" si="35"/>
        <v>13</v>
      </c>
      <c r="Q35" s="63">
        <v>7</v>
      </c>
      <c r="R35" s="39">
        <f>X34+1</f>
        <v>4</v>
      </c>
      <c r="S35" s="19">
        <f>R35+1</f>
        <v>5</v>
      </c>
      <c r="T35" s="19">
        <f t="shared" ref="T35:T38" si="44">S35+1</f>
        <v>6</v>
      </c>
      <c r="U35" s="19">
        <f t="shared" ref="U35:U38" si="45">T35+1</f>
        <v>7</v>
      </c>
      <c r="V35" s="19">
        <f t="shared" si="36"/>
        <v>8</v>
      </c>
      <c r="W35" s="19">
        <f t="shared" si="37"/>
        <v>9</v>
      </c>
      <c r="X35" s="20">
        <f t="shared" si="38"/>
        <v>10</v>
      </c>
      <c r="Y35" s="64">
        <v>11</v>
      </c>
      <c r="Z35" s="55">
        <f>AF34+1</f>
        <v>2</v>
      </c>
      <c r="AA35" s="21">
        <f>Z35+1</f>
        <v>3</v>
      </c>
      <c r="AB35" s="21">
        <f t="shared" ref="AB35:AB38" si="46">AA35+1</f>
        <v>4</v>
      </c>
      <c r="AC35" s="21">
        <f t="shared" ref="AC35:AC38" si="47">AB35+1</f>
        <v>5</v>
      </c>
      <c r="AD35" s="21">
        <f t="shared" ref="AD35:AD38" si="48">AC35+1</f>
        <v>6</v>
      </c>
      <c r="AE35" s="21">
        <f t="shared" ref="AE35:AE38" si="49">AD35+1</f>
        <v>7</v>
      </c>
      <c r="AF35" s="26">
        <f t="shared" si="39"/>
        <v>8</v>
      </c>
      <c r="AG35" s="64">
        <v>2</v>
      </c>
    </row>
    <row r="36" spans="2:33" ht="21" customHeight="1" thickBot="1">
      <c r="B36" s="39">
        <f>H35+1</f>
        <v>9</v>
      </c>
      <c r="C36" s="19">
        <f>B36+1</f>
        <v>10</v>
      </c>
      <c r="D36" s="19">
        <f t="shared" si="40"/>
        <v>11</v>
      </c>
      <c r="E36" s="19">
        <f t="shared" si="41"/>
        <v>12</v>
      </c>
      <c r="F36" s="19">
        <f t="shared" si="42"/>
        <v>13</v>
      </c>
      <c r="G36" s="19">
        <f t="shared" si="43"/>
        <v>14</v>
      </c>
      <c r="H36" s="20">
        <f t="shared" si="30"/>
        <v>15</v>
      </c>
      <c r="I36" s="63">
        <v>3</v>
      </c>
      <c r="J36" s="39">
        <f>P35+1</f>
        <v>14</v>
      </c>
      <c r="K36" s="19">
        <f>J36+1</f>
        <v>15</v>
      </c>
      <c r="L36" s="19">
        <f t="shared" si="31"/>
        <v>16</v>
      </c>
      <c r="M36" s="19">
        <f t="shared" si="32"/>
        <v>17</v>
      </c>
      <c r="N36" s="19">
        <f t="shared" si="33"/>
        <v>18</v>
      </c>
      <c r="O36" s="19">
        <f t="shared" si="34"/>
        <v>19</v>
      </c>
      <c r="P36" s="20">
        <f t="shared" si="35"/>
        <v>20</v>
      </c>
      <c r="Q36" s="63">
        <v>8</v>
      </c>
      <c r="R36" s="67">
        <f>X35+1</f>
        <v>11</v>
      </c>
      <c r="S36" s="19">
        <f>R36+1</f>
        <v>12</v>
      </c>
      <c r="T36" s="19">
        <f t="shared" si="44"/>
        <v>13</v>
      </c>
      <c r="U36" s="19">
        <f t="shared" si="45"/>
        <v>14</v>
      </c>
      <c r="V36" s="19">
        <f t="shared" si="36"/>
        <v>15</v>
      </c>
      <c r="W36" s="19">
        <f t="shared" si="37"/>
        <v>16</v>
      </c>
      <c r="X36" s="66">
        <f t="shared" si="38"/>
        <v>17</v>
      </c>
      <c r="Y36" s="64">
        <v>12</v>
      </c>
      <c r="Z36" s="55">
        <f>AF35+1</f>
        <v>9</v>
      </c>
      <c r="AA36" s="21">
        <f>Z36+1</f>
        <v>10</v>
      </c>
      <c r="AB36" s="21">
        <f t="shared" si="46"/>
        <v>11</v>
      </c>
      <c r="AC36" s="21">
        <f t="shared" si="47"/>
        <v>12</v>
      </c>
      <c r="AD36" s="21">
        <f t="shared" si="48"/>
        <v>13</v>
      </c>
      <c r="AE36" s="21">
        <f t="shared" si="49"/>
        <v>14</v>
      </c>
      <c r="AF36" s="26">
        <f t="shared" si="39"/>
        <v>15</v>
      </c>
      <c r="AG36" s="64">
        <v>3</v>
      </c>
    </row>
    <row r="37" spans="2:33" ht="21" customHeight="1" thickBot="1">
      <c r="B37" s="39">
        <f>H36+1</f>
        <v>16</v>
      </c>
      <c r="C37" s="19">
        <f>B37+1</f>
        <v>17</v>
      </c>
      <c r="D37" s="19">
        <f t="shared" si="40"/>
        <v>18</v>
      </c>
      <c r="E37" s="19">
        <f t="shared" si="41"/>
        <v>19</v>
      </c>
      <c r="F37" s="19">
        <f t="shared" si="42"/>
        <v>20</v>
      </c>
      <c r="G37" s="19">
        <f t="shared" si="43"/>
        <v>21</v>
      </c>
      <c r="H37" s="20">
        <f t="shared" si="30"/>
        <v>22</v>
      </c>
      <c r="I37" s="63">
        <v>4</v>
      </c>
      <c r="J37" s="39">
        <f>P36+1</f>
        <v>21</v>
      </c>
      <c r="K37" s="19">
        <f>J37+1</f>
        <v>22</v>
      </c>
      <c r="L37" s="19">
        <f t="shared" si="31"/>
        <v>23</v>
      </c>
      <c r="M37" s="19">
        <f t="shared" si="32"/>
        <v>24</v>
      </c>
      <c r="N37" s="19">
        <f t="shared" si="33"/>
        <v>25</v>
      </c>
      <c r="O37" s="19">
        <f t="shared" si="34"/>
        <v>26</v>
      </c>
      <c r="P37" s="20">
        <f t="shared" si="35"/>
        <v>27</v>
      </c>
      <c r="Q37" s="63">
        <v>9</v>
      </c>
      <c r="R37" s="68">
        <f>X36+1</f>
        <v>18</v>
      </c>
      <c r="S37" s="71">
        <f>R37+1</f>
        <v>19</v>
      </c>
      <c r="T37" s="71">
        <f t="shared" si="44"/>
        <v>20</v>
      </c>
      <c r="U37" s="71">
        <f t="shared" si="45"/>
        <v>21</v>
      </c>
      <c r="V37" s="71">
        <f t="shared" si="36"/>
        <v>22</v>
      </c>
      <c r="W37" s="71">
        <f t="shared" si="37"/>
        <v>23</v>
      </c>
      <c r="X37" s="69">
        <f t="shared" si="38"/>
        <v>24</v>
      </c>
      <c r="Y37" s="64" t="s">
        <v>53</v>
      </c>
      <c r="Z37" s="55">
        <f>AF36+1</f>
        <v>16</v>
      </c>
      <c r="AA37" s="21">
        <f>Z37+1</f>
        <v>17</v>
      </c>
      <c r="AB37" s="21">
        <f t="shared" si="46"/>
        <v>18</v>
      </c>
      <c r="AC37" s="21">
        <f t="shared" si="47"/>
        <v>19</v>
      </c>
      <c r="AD37" s="21">
        <f t="shared" si="48"/>
        <v>20</v>
      </c>
      <c r="AE37" s="21">
        <f t="shared" si="49"/>
        <v>21</v>
      </c>
      <c r="AF37" s="26">
        <f t="shared" si="39"/>
        <v>22</v>
      </c>
      <c r="AG37" s="64">
        <v>4</v>
      </c>
    </row>
    <row r="38" spans="2:33" ht="21" customHeight="1" thickBot="1">
      <c r="B38" s="39">
        <f>H37+1</f>
        <v>23</v>
      </c>
      <c r="C38" s="19">
        <f>B38+1</f>
        <v>24</v>
      </c>
      <c r="D38" s="19">
        <f t="shared" si="40"/>
        <v>25</v>
      </c>
      <c r="E38" s="19">
        <f>D38+1</f>
        <v>26</v>
      </c>
      <c r="F38" s="19">
        <f t="shared" si="42"/>
        <v>27</v>
      </c>
      <c r="G38" s="19">
        <f t="shared" si="43"/>
        <v>28</v>
      </c>
      <c r="H38" s="20">
        <f t="shared" si="30"/>
        <v>29</v>
      </c>
      <c r="I38" s="63">
        <v>5</v>
      </c>
      <c r="J38" s="39">
        <f>P37+1</f>
        <v>28</v>
      </c>
      <c r="K38" s="19">
        <f>J38+1</f>
        <v>29</v>
      </c>
      <c r="L38" s="19">
        <f t="shared" si="31"/>
        <v>30</v>
      </c>
      <c r="M38" s="19">
        <f t="shared" si="31"/>
        <v>31</v>
      </c>
      <c r="N38" s="10"/>
      <c r="O38" s="10"/>
      <c r="P38" s="5"/>
      <c r="Q38" s="63"/>
      <c r="R38" s="55">
        <f>X37+1</f>
        <v>25</v>
      </c>
      <c r="S38" s="21">
        <f>R38+1</f>
        <v>26</v>
      </c>
      <c r="T38" s="21">
        <f t="shared" si="44"/>
        <v>27</v>
      </c>
      <c r="U38" s="21">
        <f t="shared" si="45"/>
        <v>28</v>
      </c>
      <c r="V38" s="21">
        <f t="shared" si="36"/>
        <v>29</v>
      </c>
      <c r="W38" s="21">
        <f t="shared" si="36"/>
        <v>30</v>
      </c>
      <c r="X38" s="5"/>
      <c r="Y38" s="64"/>
      <c r="Z38" s="68">
        <f>AF37+1</f>
        <v>23</v>
      </c>
      <c r="AA38" s="71">
        <f>Z38+1</f>
        <v>24</v>
      </c>
      <c r="AB38" s="71">
        <f t="shared" si="46"/>
        <v>25</v>
      </c>
      <c r="AC38" s="71">
        <f t="shared" si="47"/>
        <v>26</v>
      </c>
      <c r="AD38" s="71">
        <f t="shared" si="48"/>
        <v>27</v>
      </c>
      <c r="AE38" s="71">
        <f t="shared" si="49"/>
        <v>28</v>
      </c>
      <c r="AF38" s="69">
        <f t="shared" si="39"/>
        <v>29</v>
      </c>
    </row>
    <row r="39" spans="2:33" ht="21" customHeight="1">
      <c r="B39" s="40">
        <f>H38+1</f>
        <v>30</v>
      </c>
      <c r="C39" s="2"/>
      <c r="D39" s="2"/>
      <c r="E39" s="2"/>
      <c r="F39" s="2"/>
      <c r="G39" s="2"/>
      <c r="H39" s="6"/>
      <c r="I39" s="1"/>
      <c r="J39" s="4"/>
      <c r="K39" s="2"/>
      <c r="L39" s="2"/>
      <c r="M39" s="2"/>
      <c r="N39" s="2"/>
      <c r="O39" s="2"/>
      <c r="P39" s="6"/>
      <c r="Q39" s="1"/>
      <c r="R39" s="4"/>
      <c r="S39" s="2"/>
      <c r="T39" s="2"/>
      <c r="U39" s="2"/>
      <c r="V39" s="2"/>
      <c r="W39" s="2"/>
      <c r="X39" s="6"/>
      <c r="Z39" s="65">
        <f>AF38+1</f>
        <v>30</v>
      </c>
      <c r="AA39" s="16"/>
      <c r="AB39" s="2"/>
      <c r="AC39" s="2"/>
      <c r="AD39" s="2"/>
      <c r="AE39" s="2"/>
      <c r="AF39" s="6"/>
    </row>
  </sheetData>
  <mergeCells count="22">
    <mergeCell ref="B32:H32"/>
    <mergeCell ref="J32:P32"/>
    <mergeCell ref="R32:X32"/>
    <mergeCell ref="Z32:AF32"/>
    <mergeCell ref="B21:H21"/>
    <mergeCell ref="J21:P21"/>
    <mergeCell ref="R21:X21"/>
    <mergeCell ref="Z21:AF21"/>
    <mergeCell ref="C30:F30"/>
    <mergeCell ref="H30:K30"/>
    <mergeCell ref="M30:P30"/>
    <mergeCell ref="R30:U30"/>
    <mergeCell ref="W30:Z30"/>
    <mergeCell ref="B12:H12"/>
    <mergeCell ref="J12:P12"/>
    <mergeCell ref="R12:X12"/>
    <mergeCell ref="Z12:AF12"/>
    <mergeCell ref="B1:AF1"/>
    <mergeCell ref="B3:H3"/>
    <mergeCell ref="J3:P3"/>
    <mergeCell ref="R3:X3"/>
    <mergeCell ref="Z3:AF3"/>
  </mergeCells>
  <phoneticPr fontId="8" type="noConversion"/>
  <printOptions horizontalCentered="1" verticalCentered="1"/>
  <pageMargins left="0.2" right="0.45" top="0.25" bottom="0.25" header="0.3" footer="0.3"/>
  <pageSetup scale="7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F31"/>
  <sheetViews>
    <sheetView showGridLines="0" workbookViewId="0">
      <selection activeCell="C30" sqref="C30:F30"/>
    </sheetView>
  </sheetViews>
  <sheetFormatPr defaultColWidth="4.42578125" defaultRowHeight="21" customHeight="1"/>
  <cols>
    <col min="19" max="19" width="6" customWidth="1"/>
    <col min="24" max="24" width="5.42578125" customWidth="1"/>
  </cols>
  <sheetData>
    <row r="1" spans="2:32" ht="21" customHeight="1">
      <c r="B1" s="183" t="s">
        <v>48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</row>
    <row r="2" spans="2:32" ht="12" customHeight="1"/>
    <row r="3" spans="2:32" ht="21" customHeight="1">
      <c r="B3" s="182" t="s">
        <v>69</v>
      </c>
      <c r="C3" s="182"/>
      <c r="D3" s="182"/>
      <c r="E3" s="182"/>
      <c r="F3" s="182"/>
      <c r="G3" s="182"/>
      <c r="H3" s="182"/>
      <c r="J3" s="182" t="s">
        <v>70</v>
      </c>
      <c r="K3" s="182"/>
      <c r="L3" s="182"/>
      <c r="M3" s="182"/>
      <c r="N3" s="182"/>
      <c r="O3" s="182"/>
      <c r="P3" s="182"/>
      <c r="R3" s="182" t="s">
        <v>71</v>
      </c>
      <c r="S3" s="182"/>
      <c r="T3" s="182"/>
      <c r="U3" s="182"/>
      <c r="V3" s="182"/>
      <c r="W3" s="182"/>
      <c r="X3" s="182"/>
      <c r="Z3" s="182" t="s">
        <v>72</v>
      </c>
      <c r="AA3" s="182"/>
      <c r="AB3" s="182"/>
      <c r="AC3" s="182"/>
      <c r="AD3" s="182"/>
      <c r="AE3" s="182"/>
      <c r="AF3" s="182"/>
    </row>
    <row r="4" spans="2:32" ht="21" customHeight="1">
      <c r="B4" s="7" t="s">
        <v>5</v>
      </c>
      <c r="C4" s="8" t="s">
        <v>6</v>
      </c>
      <c r="D4" s="8" t="s">
        <v>7</v>
      </c>
      <c r="E4" s="8" t="s">
        <v>8</v>
      </c>
      <c r="F4" s="8" t="s">
        <v>7</v>
      </c>
      <c r="G4" s="8" t="s">
        <v>9</v>
      </c>
      <c r="H4" s="9" t="s">
        <v>5</v>
      </c>
      <c r="I4" s="1"/>
      <c r="J4" s="7" t="s">
        <v>5</v>
      </c>
      <c r="K4" s="8" t="s">
        <v>6</v>
      </c>
      <c r="L4" s="8" t="s">
        <v>7</v>
      </c>
      <c r="M4" s="8" t="s">
        <v>8</v>
      </c>
      <c r="N4" s="8" t="s">
        <v>7</v>
      </c>
      <c r="O4" s="8" t="s">
        <v>9</v>
      </c>
      <c r="P4" s="9" t="s">
        <v>5</v>
      </c>
      <c r="Q4" s="1"/>
      <c r="R4" s="7" t="s">
        <v>5</v>
      </c>
      <c r="S4" s="8" t="s">
        <v>6</v>
      </c>
      <c r="T4" s="8" t="s">
        <v>7</v>
      </c>
      <c r="U4" s="8" t="s">
        <v>8</v>
      </c>
      <c r="V4" s="8" t="s">
        <v>7</v>
      </c>
      <c r="W4" s="8" t="s">
        <v>9</v>
      </c>
      <c r="X4" s="9" t="s">
        <v>5</v>
      </c>
      <c r="Z4" s="7" t="s">
        <v>5</v>
      </c>
      <c r="AA4" s="8" t="s">
        <v>6</v>
      </c>
      <c r="AB4" s="8" t="s">
        <v>7</v>
      </c>
      <c r="AC4" s="8" t="s">
        <v>8</v>
      </c>
      <c r="AD4" s="8" t="s">
        <v>7</v>
      </c>
      <c r="AE4" s="8" t="s">
        <v>9</v>
      </c>
      <c r="AF4" s="9" t="s">
        <v>5</v>
      </c>
    </row>
    <row r="5" spans="2:32" ht="21" customHeight="1" thickBot="1">
      <c r="B5" s="3"/>
      <c r="C5" s="10"/>
      <c r="D5" s="10"/>
      <c r="E5" s="10"/>
      <c r="F5" s="10">
        <f t="shared" ref="D5:H9" si="0">E5+1</f>
        <v>1</v>
      </c>
      <c r="G5" s="10">
        <f t="shared" si="0"/>
        <v>2</v>
      </c>
      <c r="H5" s="5">
        <f t="shared" si="0"/>
        <v>3</v>
      </c>
      <c r="I5" s="1"/>
      <c r="J5" s="3"/>
      <c r="K5" s="10"/>
      <c r="L5" s="10"/>
      <c r="M5" s="10"/>
      <c r="N5" s="10"/>
      <c r="O5" s="10"/>
      <c r="P5" s="20">
        <f t="shared" ref="P5" si="1">O5+1</f>
        <v>1</v>
      </c>
      <c r="Q5" s="1"/>
      <c r="R5" s="3"/>
      <c r="S5" s="10"/>
      <c r="T5" s="19">
        <f>S5+1</f>
        <v>1</v>
      </c>
      <c r="U5" s="19">
        <f t="shared" ref="U5:X5" si="2">T5+1</f>
        <v>2</v>
      </c>
      <c r="V5" s="19">
        <f t="shared" si="2"/>
        <v>3</v>
      </c>
      <c r="W5" s="19">
        <f t="shared" si="2"/>
        <v>4</v>
      </c>
      <c r="X5" s="42">
        <f t="shared" si="2"/>
        <v>5</v>
      </c>
      <c r="Z5" s="3"/>
      <c r="AA5" s="10"/>
      <c r="AB5" s="10"/>
      <c r="AC5" s="10"/>
      <c r="AD5" s="44">
        <f t="shared" ref="AD5:AF5" si="3">AC5+1</f>
        <v>1</v>
      </c>
      <c r="AE5" s="44">
        <f t="shared" si="3"/>
        <v>2</v>
      </c>
      <c r="AF5" s="45">
        <f t="shared" si="3"/>
        <v>3</v>
      </c>
    </row>
    <row r="6" spans="2:32" ht="21" customHeight="1" thickBot="1">
      <c r="B6" s="3">
        <f>H5+1</f>
        <v>4</v>
      </c>
      <c r="C6" s="27">
        <f>B6+1</f>
        <v>5</v>
      </c>
      <c r="D6" s="19">
        <f t="shared" si="0"/>
        <v>6</v>
      </c>
      <c r="E6" s="19">
        <f t="shared" si="0"/>
        <v>7</v>
      </c>
      <c r="F6" s="19">
        <f t="shared" si="0"/>
        <v>8</v>
      </c>
      <c r="G6" s="19">
        <f t="shared" si="0"/>
        <v>9</v>
      </c>
      <c r="H6" s="20">
        <f t="shared" si="0"/>
        <v>10</v>
      </c>
      <c r="I6" s="1"/>
      <c r="J6" s="39">
        <f>P5+1</f>
        <v>2</v>
      </c>
      <c r="K6" s="19">
        <f>J6+1</f>
        <v>3</v>
      </c>
      <c r="L6" s="19">
        <f t="shared" ref="L6:P9" si="4">K6+1</f>
        <v>4</v>
      </c>
      <c r="M6" s="19">
        <f t="shared" si="4"/>
        <v>5</v>
      </c>
      <c r="N6" s="19">
        <f t="shared" si="4"/>
        <v>6</v>
      </c>
      <c r="O6" s="19">
        <f t="shared" si="4"/>
        <v>7</v>
      </c>
      <c r="P6" s="20">
        <f t="shared" si="4"/>
        <v>8</v>
      </c>
      <c r="Q6" s="1"/>
      <c r="R6" s="39">
        <f>X5+1</f>
        <v>6</v>
      </c>
      <c r="S6" s="19">
        <f>R6+1</f>
        <v>7</v>
      </c>
      <c r="T6" s="19">
        <f t="shared" ref="T6:X9" si="5">S6+1</f>
        <v>8</v>
      </c>
      <c r="U6" s="19">
        <f t="shared" si="5"/>
        <v>9</v>
      </c>
      <c r="V6" s="19">
        <f t="shared" si="5"/>
        <v>10</v>
      </c>
      <c r="W6" s="19">
        <f t="shared" si="5"/>
        <v>11</v>
      </c>
      <c r="X6" s="20">
        <f t="shared" si="5"/>
        <v>12</v>
      </c>
      <c r="Z6" s="43">
        <f>AF5+1</f>
        <v>4</v>
      </c>
      <c r="AA6" s="44">
        <f>Z6+1</f>
        <v>5</v>
      </c>
      <c r="AB6" s="44">
        <f t="shared" ref="AB6:AF9" si="6">AA6+1</f>
        <v>6</v>
      </c>
      <c r="AC6" s="44">
        <f t="shared" si="6"/>
        <v>7</v>
      </c>
      <c r="AD6" s="44">
        <f t="shared" si="6"/>
        <v>8</v>
      </c>
      <c r="AE6" s="44">
        <f t="shared" si="6"/>
        <v>9</v>
      </c>
      <c r="AF6" s="46">
        <f t="shared" si="6"/>
        <v>10</v>
      </c>
    </row>
    <row r="7" spans="2:32" ht="21" customHeight="1" thickBot="1">
      <c r="B7" s="39">
        <f>H6+1</f>
        <v>11</v>
      </c>
      <c r="C7" s="19">
        <f>B7+1</f>
        <v>12</v>
      </c>
      <c r="D7" s="19">
        <f t="shared" si="0"/>
        <v>13</v>
      </c>
      <c r="E7" s="19">
        <f t="shared" si="0"/>
        <v>14</v>
      </c>
      <c r="F7" s="19">
        <f t="shared" si="0"/>
        <v>15</v>
      </c>
      <c r="G7" s="19">
        <f t="shared" si="0"/>
        <v>16</v>
      </c>
      <c r="H7" s="20">
        <f t="shared" si="0"/>
        <v>17</v>
      </c>
      <c r="I7" s="1"/>
      <c r="J7" s="39">
        <f>P6+1</f>
        <v>9</v>
      </c>
      <c r="K7" s="19">
        <f>J7+1</f>
        <v>10</v>
      </c>
      <c r="L7" s="19">
        <f t="shared" si="4"/>
        <v>11</v>
      </c>
      <c r="M7" s="19">
        <f t="shared" si="4"/>
        <v>12</v>
      </c>
      <c r="N7" s="19">
        <f t="shared" si="4"/>
        <v>13</v>
      </c>
      <c r="O7" s="19">
        <f t="shared" si="4"/>
        <v>14</v>
      </c>
      <c r="P7" s="20">
        <f t="shared" si="4"/>
        <v>15</v>
      </c>
      <c r="Q7" s="1"/>
      <c r="R7" s="49">
        <f>X6+1</f>
        <v>13</v>
      </c>
      <c r="S7" s="22">
        <f>R7+1</f>
        <v>14</v>
      </c>
      <c r="T7" s="22">
        <f t="shared" si="5"/>
        <v>15</v>
      </c>
      <c r="U7" s="22">
        <f t="shared" si="5"/>
        <v>16</v>
      </c>
      <c r="V7" s="22">
        <f t="shared" si="5"/>
        <v>17</v>
      </c>
      <c r="W7" s="22">
        <f t="shared" si="5"/>
        <v>18</v>
      </c>
      <c r="X7" s="23">
        <f t="shared" si="5"/>
        <v>19</v>
      </c>
      <c r="Z7" s="43">
        <f>AF6+1</f>
        <v>11</v>
      </c>
      <c r="AA7" s="44">
        <f>Z7+1</f>
        <v>12</v>
      </c>
      <c r="AB7" s="44">
        <f t="shared" si="6"/>
        <v>13</v>
      </c>
      <c r="AC7" s="44">
        <f t="shared" si="6"/>
        <v>14</v>
      </c>
      <c r="AD7" s="44">
        <f t="shared" si="6"/>
        <v>15</v>
      </c>
      <c r="AE7" s="44">
        <f t="shared" si="6"/>
        <v>16</v>
      </c>
      <c r="AF7" s="46">
        <f t="shared" si="6"/>
        <v>17</v>
      </c>
    </row>
    <row r="8" spans="2:32" ht="21" customHeight="1" thickBot="1">
      <c r="B8" s="39">
        <f>H7+1</f>
        <v>18</v>
      </c>
      <c r="C8" s="19">
        <f>B8+1</f>
        <v>19</v>
      </c>
      <c r="D8" s="19">
        <f t="shared" si="0"/>
        <v>20</v>
      </c>
      <c r="E8" s="19">
        <f t="shared" si="0"/>
        <v>21</v>
      </c>
      <c r="F8" s="19">
        <f t="shared" si="0"/>
        <v>22</v>
      </c>
      <c r="G8" s="19">
        <f t="shared" si="0"/>
        <v>23</v>
      </c>
      <c r="H8" s="20">
        <f t="shared" si="0"/>
        <v>24</v>
      </c>
      <c r="I8" s="1"/>
      <c r="J8" s="39">
        <f>P7+1</f>
        <v>16</v>
      </c>
      <c r="K8" s="19">
        <f>J8+1</f>
        <v>17</v>
      </c>
      <c r="L8" s="19">
        <f t="shared" si="4"/>
        <v>18</v>
      </c>
      <c r="M8" s="19">
        <f t="shared" si="4"/>
        <v>19</v>
      </c>
      <c r="N8" s="19">
        <f t="shared" si="4"/>
        <v>20</v>
      </c>
      <c r="O8" s="19">
        <f t="shared" si="4"/>
        <v>21</v>
      </c>
      <c r="P8" s="20">
        <f t="shared" si="4"/>
        <v>22</v>
      </c>
      <c r="Q8" s="1"/>
      <c r="R8" s="13">
        <f>X7+1</f>
        <v>20</v>
      </c>
      <c r="S8" s="14">
        <f>R8+1</f>
        <v>21</v>
      </c>
      <c r="T8" s="14">
        <f t="shared" si="5"/>
        <v>22</v>
      </c>
      <c r="U8" s="14">
        <f t="shared" si="5"/>
        <v>23</v>
      </c>
      <c r="V8" s="14">
        <f t="shared" si="5"/>
        <v>24</v>
      </c>
      <c r="W8" s="14">
        <f t="shared" si="5"/>
        <v>25</v>
      </c>
      <c r="X8" s="15">
        <f t="shared" si="5"/>
        <v>26</v>
      </c>
      <c r="Z8" s="13">
        <f>AF7+1</f>
        <v>18</v>
      </c>
      <c r="AA8" s="14">
        <f>Z8+1</f>
        <v>19</v>
      </c>
      <c r="AB8" s="14">
        <f t="shared" si="6"/>
        <v>20</v>
      </c>
      <c r="AC8" s="14">
        <f t="shared" si="6"/>
        <v>21</v>
      </c>
      <c r="AD8" s="14">
        <f t="shared" si="6"/>
        <v>22</v>
      </c>
      <c r="AE8" s="14">
        <f t="shared" si="6"/>
        <v>23</v>
      </c>
      <c r="AF8" s="15">
        <f t="shared" si="6"/>
        <v>24</v>
      </c>
    </row>
    <row r="9" spans="2:32" ht="21" customHeight="1" thickBot="1">
      <c r="B9" s="39">
        <f>H8+1</f>
        <v>25</v>
      </c>
      <c r="C9" s="19">
        <f>B9+1</f>
        <v>26</v>
      </c>
      <c r="D9" s="19">
        <f t="shared" si="0"/>
        <v>27</v>
      </c>
      <c r="E9" s="19">
        <f>D9+1</f>
        <v>28</v>
      </c>
      <c r="F9" s="19">
        <f t="shared" si="0"/>
        <v>29</v>
      </c>
      <c r="G9" s="19">
        <f t="shared" si="0"/>
        <v>30</v>
      </c>
      <c r="H9" s="5"/>
      <c r="I9" s="1"/>
      <c r="J9" s="39">
        <f>P8+1</f>
        <v>23</v>
      </c>
      <c r="K9" s="19">
        <f>J9+1</f>
        <v>24</v>
      </c>
      <c r="L9" s="19">
        <f t="shared" si="4"/>
        <v>25</v>
      </c>
      <c r="M9" s="19">
        <f t="shared" si="4"/>
        <v>26</v>
      </c>
      <c r="N9" s="19">
        <f t="shared" si="4"/>
        <v>27</v>
      </c>
      <c r="O9" s="19">
        <f t="shared" si="4"/>
        <v>28</v>
      </c>
      <c r="P9" s="20">
        <f>O9+1</f>
        <v>29</v>
      </c>
      <c r="Q9" s="1"/>
      <c r="R9" s="43">
        <f>X8+1</f>
        <v>27</v>
      </c>
      <c r="S9" s="44">
        <f>R9+1</f>
        <v>28</v>
      </c>
      <c r="T9" s="44">
        <f t="shared" si="5"/>
        <v>29</v>
      </c>
      <c r="U9" s="44">
        <f t="shared" si="5"/>
        <v>30</v>
      </c>
      <c r="V9" s="10"/>
      <c r="W9" s="10"/>
      <c r="X9" s="5"/>
      <c r="Z9" s="13">
        <f>AF8+1</f>
        <v>25</v>
      </c>
      <c r="AA9" s="14">
        <f>Z9+1</f>
        <v>26</v>
      </c>
      <c r="AB9" s="14">
        <f t="shared" si="6"/>
        <v>27</v>
      </c>
      <c r="AC9" s="14">
        <f t="shared" si="6"/>
        <v>28</v>
      </c>
      <c r="AD9" s="14">
        <f t="shared" si="6"/>
        <v>29</v>
      </c>
      <c r="AE9" s="14">
        <f t="shared" si="6"/>
        <v>30</v>
      </c>
      <c r="AF9" s="15">
        <f t="shared" si="6"/>
        <v>31</v>
      </c>
    </row>
    <row r="10" spans="2:32" ht="21" customHeight="1">
      <c r="B10" s="4"/>
      <c r="C10" s="2"/>
      <c r="D10" s="2"/>
      <c r="E10" s="2"/>
      <c r="F10" s="2"/>
      <c r="G10" s="2"/>
      <c r="H10" s="6"/>
      <c r="I10" s="1"/>
      <c r="J10" s="40">
        <f>P9+1</f>
        <v>30</v>
      </c>
      <c r="K10" s="41">
        <f>J10+1</f>
        <v>31</v>
      </c>
      <c r="L10" s="2"/>
      <c r="M10" s="2"/>
      <c r="N10" s="2"/>
      <c r="O10" s="2"/>
      <c r="P10" s="6"/>
      <c r="Q10" s="1"/>
      <c r="R10" s="4"/>
      <c r="S10" s="2"/>
      <c r="T10" s="2"/>
      <c r="U10" s="2"/>
      <c r="V10" s="2"/>
      <c r="W10" s="2"/>
      <c r="X10" s="6"/>
      <c r="Z10" s="4"/>
      <c r="AA10" s="2"/>
      <c r="AB10" s="2"/>
      <c r="AC10" s="2"/>
      <c r="AD10" s="2"/>
      <c r="AE10" s="2"/>
      <c r="AF10" s="6"/>
    </row>
    <row r="12" spans="2:32" ht="21" customHeight="1">
      <c r="B12" s="182" t="s">
        <v>73</v>
      </c>
      <c r="C12" s="182"/>
      <c r="D12" s="182"/>
      <c r="E12" s="182"/>
      <c r="F12" s="182"/>
      <c r="G12" s="182"/>
      <c r="H12" s="182"/>
      <c r="J12" s="173" t="s">
        <v>74</v>
      </c>
      <c r="K12" s="173"/>
      <c r="L12" s="173"/>
      <c r="M12" s="173"/>
      <c r="N12" s="173"/>
      <c r="O12" s="173"/>
      <c r="P12" s="173"/>
      <c r="R12" s="182" t="s">
        <v>75</v>
      </c>
      <c r="S12" s="182"/>
      <c r="T12" s="182"/>
      <c r="U12" s="182"/>
      <c r="V12" s="182"/>
      <c r="W12" s="182"/>
      <c r="X12" s="182"/>
      <c r="Z12" s="182" t="s">
        <v>76</v>
      </c>
      <c r="AA12" s="182"/>
      <c r="AB12" s="182"/>
      <c r="AC12" s="182"/>
      <c r="AD12" s="182"/>
      <c r="AE12" s="182"/>
      <c r="AF12" s="182"/>
    </row>
    <row r="13" spans="2:32" ht="21" customHeight="1" thickBot="1">
      <c r="B13" s="7" t="s">
        <v>5</v>
      </c>
      <c r="C13" s="8" t="s">
        <v>6</v>
      </c>
      <c r="D13" s="8" t="s">
        <v>7</v>
      </c>
      <c r="E13" s="8" t="s">
        <v>8</v>
      </c>
      <c r="F13" s="8" t="s">
        <v>7</v>
      </c>
      <c r="G13" s="8" t="s">
        <v>9</v>
      </c>
      <c r="H13" s="9" t="s">
        <v>5</v>
      </c>
      <c r="I13" s="1"/>
      <c r="J13" s="7" t="s">
        <v>5</v>
      </c>
      <c r="K13" s="8" t="s">
        <v>6</v>
      </c>
      <c r="L13" s="8" t="s">
        <v>7</v>
      </c>
      <c r="M13" s="8" t="s">
        <v>8</v>
      </c>
      <c r="N13" s="8" t="s">
        <v>7</v>
      </c>
      <c r="O13" s="8" t="s">
        <v>9</v>
      </c>
      <c r="P13" s="9" t="s">
        <v>5</v>
      </c>
      <c r="Q13" s="1"/>
      <c r="R13" s="11" t="s">
        <v>5</v>
      </c>
      <c r="S13" s="8" t="s">
        <v>6</v>
      </c>
      <c r="T13" s="8" t="s">
        <v>7</v>
      </c>
      <c r="U13" s="17" t="s">
        <v>8</v>
      </c>
      <c r="V13" s="17" t="s">
        <v>7</v>
      </c>
      <c r="W13" s="17" t="s">
        <v>9</v>
      </c>
      <c r="X13" s="18" t="s">
        <v>5</v>
      </c>
      <c r="Z13" s="7" t="s">
        <v>5</v>
      </c>
      <c r="AA13" s="8" t="s">
        <v>6</v>
      </c>
      <c r="AB13" s="8" t="s">
        <v>7</v>
      </c>
      <c r="AC13" s="8" t="s">
        <v>8</v>
      </c>
      <c r="AD13" s="8" t="s">
        <v>7</v>
      </c>
      <c r="AE13" s="8" t="s">
        <v>9</v>
      </c>
      <c r="AF13" s="9" t="s">
        <v>5</v>
      </c>
    </row>
    <row r="14" spans="2:32" ht="21" customHeight="1" thickBot="1">
      <c r="B14" s="43">
        <v>1</v>
      </c>
      <c r="C14" s="27">
        <f t="shared" ref="C14:H17" si="7">B14+1</f>
        <v>2</v>
      </c>
      <c r="D14" s="44">
        <f t="shared" si="7"/>
        <v>3</v>
      </c>
      <c r="E14" s="44">
        <f t="shared" si="7"/>
        <v>4</v>
      </c>
      <c r="F14" s="44">
        <f t="shared" si="7"/>
        <v>5</v>
      </c>
      <c r="G14" s="44">
        <f t="shared" si="7"/>
        <v>6</v>
      </c>
      <c r="H14" s="45">
        <f t="shared" si="7"/>
        <v>7</v>
      </c>
      <c r="I14" s="1"/>
      <c r="J14" s="3"/>
      <c r="K14" s="12"/>
      <c r="L14" s="12"/>
      <c r="M14" s="44">
        <f t="shared" ref="M14:P17" si="8">L14+1</f>
        <v>1</v>
      </c>
      <c r="N14" s="44">
        <f t="shared" si="8"/>
        <v>2</v>
      </c>
      <c r="O14" s="44">
        <f t="shared" si="8"/>
        <v>3</v>
      </c>
      <c r="P14" s="46">
        <f t="shared" si="8"/>
        <v>4</v>
      </c>
      <c r="Q14" s="1"/>
      <c r="R14" s="29"/>
      <c r="S14" s="10"/>
      <c r="T14" s="10"/>
      <c r="U14" s="13">
        <f t="shared" ref="U14:X17" si="9">T14+1</f>
        <v>1</v>
      </c>
      <c r="V14" s="14">
        <f t="shared" si="9"/>
        <v>2</v>
      </c>
      <c r="W14" s="14">
        <f t="shared" si="9"/>
        <v>3</v>
      </c>
      <c r="X14" s="15">
        <f t="shared" si="9"/>
        <v>4</v>
      </c>
      <c r="Z14" s="3"/>
      <c r="AA14" s="10"/>
      <c r="AB14" s="10"/>
      <c r="AC14" s="10"/>
      <c r="AD14" s="10"/>
      <c r="AE14" s="10"/>
      <c r="AF14" s="30">
        <f t="shared" ref="AF14" si="10">AE14+1</f>
        <v>1</v>
      </c>
    </row>
    <row r="15" spans="2:32" ht="21" customHeight="1" thickBot="1">
      <c r="B15" s="43">
        <f>H14+1</f>
        <v>8</v>
      </c>
      <c r="C15" s="44">
        <f t="shared" si="7"/>
        <v>9</v>
      </c>
      <c r="D15" s="44">
        <f t="shared" si="7"/>
        <v>10</v>
      </c>
      <c r="E15" s="44">
        <f t="shared" si="7"/>
        <v>11</v>
      </c>
      <c r="F15" s="44">
        <f t="shared" si="7"/>
        <v>12</v>
      </c>
      <c r="G15" s="44">
        <f t="shared" si="7"/>
        <v>13</v>
      </c>
      <c r="H15" s="46">
        <f t="shared" si="7"/>
        <v>14</v>
      </c>
      <c r="I15" s="1"/>
      <c r="J15" s="43">
        <f>P14+1</f>
        <v>5</v>
      </c>
      <c r="K15" s="44">
        <f t="shared" ref="K15:L18" si="11">J15+1</f>
        <v>6</v>
      </c>
      <c r="L15" s="44">
        <f t="shared" si="11"/>
        <v>7</v>
      </c>
      <c r="M15" s="44">
        <f t="shared" si="8"/>
        <v>8</v>
      </c>
      <c r="N15" s="44">
        <f t="shared" si="8"/>
        <v>9</v>
      </c>
      <c r="O15" s="44">
        <f t="shared" si="8"/>
        <v>10</v>
      </c>
      <c r="P15" s="46">
        <f t="shared" si="8"/>
        <v>11</v>
      </c>
      <c r="Q15" s="1"/>
      <c r="R15" s="47">
        <f>X14+1</f>
        <v>5</v>
      </c>
      <c r="S15" s="28">
        <f t="shared" ref="S15:T18" si="12">R15+1</f>
        <v>6</v>
      </c>
      <c r="T15" s="28">
        <f t="shared" si="12"/>
        <v>7</v>
      </c>
      <c r="U15" s="28">
        <f t="shared" si="9"/>
        <v>8</v>
      </c>
      <c r="V15" s="28">
        <f t="shared" si="9"/>
        <v>9</v>
      </c>
      <c r="W15" s="28">
        <f t="shared" si="9"/>
        <v>10</v>
      </c>
      <c r="X15" s="33">
        <f t="shared" si="9"/>
        <v>11</v>
      </c>
      <c r="Z15" s="47">
        <f>AF14+1</f>
        <v>2</v>
      </c>
      <c r="AA15" s="28">
        <f>Z15+1</f>
        <v>3</v>
      </c>
      <c r="AB15" s="28">
        <f t="shared" ref="AB15:AF18" si="13">AA15+1</f>
        <v>4</v>
      </c>
      <c r="AC15" s="28">
        <f t="shared" si="13"/>
        <v>5</v>
      </c>
      <c r="AD15" s="28">
        <f t="shared" si="13"/>
        <v>6</v>
      </c>
      <c r="AE15" s="28">
        <f t="shared" si="13"/>
        <v>7</v>
      </c>
      <c r="AF15" s="32">
        <f t="shared" si="13"/>
        <v>8</v>
      </c>
    </row>
    <row r="16" spans="2:32" ht="21" customHeight="1" thickBot="1">
      <c r="B16" s="43">
        <f>H15+1</f>
        <v>15</v>
      </c>
      <c r="C16" s="44">
        <f t="shared" si="7"/>
        <v>16</v>
      </c>
      <c r="D16" s="44">
        <f t="shared" si="7"/>
        <v>17</v>
      </c>
      <c r="E16" s="44">
        <f t="shared" si="7"/>
        <v>18</v>
      </c>
      <c r="F16" s="44">
        <f t="shared" si="7"/>
        <v>19</v>
      </c>
      <c r="G16" s="44">
        <f t="shared" si="7"/>
        <v>20</v>
      </c>
      <c r="H16" s="46">
        <f t="shared" si="7"/>
        <v>21</v>
      </c>
      <c r="I16" s="1"/>
      <c r="J16" s="43">
        <f>P15+1</f>
        <v>12</v>
      </c>
      <c r="K16" s="44">
        <f t="shared" si="11"/>
        <v>13</v>
      </c>
      <c r="L16" s="44">
        <f t="shared" si="11"/>
        <v>14</v>
      </c>
      <c r="M16" s="44">
        <f t="shared" si="8"/>
        <v>15</v>
      </c>
      <c r="N16" s="44">
        <f t="shared" si="8"/>
        <v>16</v>
      </c>
      <c r="O16" s="44">
        <f t="shared" si="8"/>
        <v>17</v>
      </c>
      <c r="P16" s="46">
        <f t="shared" si="8"/>
        <v>18</v>
      </c>
      <c r="Q16" s="1"/>
      <c r="R16" s="13">
        <f>X15+1</f>
        <v>12</v>
      </c>
      <c r="S16" s="14">
        <f t="shared" si="12"/>
        <v>13</v>
      </c>
      <c r="T16" s="14">
        <f t="shared" si="12"/>
        <v>14</v>
      </c>
      <c r="U16" s="14">
        <f t="shared" si="9"/>
        <v>15</v>
      </c>
      <c r="V16" s="14">
        <f t="shared" si="9"/>
        <v>16</v>
      </c>
      <c r="W16" s="14">
        <f t="shared" si="9"/>
        <v>17</v>
      </c>
      <c r="X16" s="15">
        <f t="shared" si="9"/>
        <v>18</v>
      </c>
      <c r="Z16" s="47">
        <f>AF15+1</f>
        <v>9</v>
      </c>
      <c r="AA16" s="28">
        <f>Z16+1</f>
        <v>10</v>
      </c>
      <c r="AB16" s="28">
        <f t="shared" si="13"/>
        <v>11</v>
      </c>
      <c r="AC16" s="28">
        <f t="shared" si="13"/>
        <v>12</v>
      </c>
      <c r="AD16" s="28">
        <f t="shared" si="13"/>
        <v>13</v>
      </c>
      <c r="AE16" s="27">
        <f t="shared" si="13"/>
        <v>14</v>
      </c>
      <c r="AF16" s="32">
        <f t="shared" si="13"/>
        <v>15</v>
      </c>
    </row>
    <row r="17" spans="2:32" ht="21" customHeight="1" thickBot="1">
      <c r="B17" s="43">
        <f>H16+1</f>
        <v>22</v>
      </c>
      <c r="C17" s="44">
        <f t="shared" si="7"/>
        <v>23</v>
      </c>
      <c r="D17" s="44">
        <f t="shared" si="7"/>
        <v>24</v>
      </c>
      <c r="E17" s="44">
        <f t="shared" si="7"/>
        <v>25</v>
      </c>
      <c r="F17" s="44">
        <f t="shared" si="7"/>
        <v>26</v>
      </c>
      <c r="G17" s="44">
        <f t="shared" si="7"/>
        <v>27</v>
      </c>
      <c r="H17" s="46">
        <f t="shared" si="7"/>
        <v>28</v>
      </c>
      <c r="I17" s="1"/>
      <c r="J17" s="49">
        <f>P16+1</f>
        <v>19</v>
      </c>
      <c r="K17" s="22">
        <f t="shared" si="11"/>
        <v>20</v>
      </c>
      <c r="L17" s="22">
        <f t="shared" si="11"/>
        <v>21</v>
      </c>
      <c r="M17" s="22">
        <f t="shared" si="8"/>
        <v>22</v>
      </c>
      <c r="N17" s="22">
        <f t="shared" si="8"/>
        <v>23</v>
      </c>
      <c r="O17" s="22">
        <f t="shared" si="8"/>
        <v>24</v>
      </c>
      <c r="P17" s="23">
        <f t="shared" si="8"/>
        <v>25</v>
      </c>
      <c r="Q17" s="1"/>
      <c r="R17" s="47">
        <f>X16+1</f>
        <v>19</v>
      </c>
      <c r="S17" s="28">
        <f t="shared" si="12"/>
        <v>20</v>
      </c>
      <c r="T17" s="28">
        <f t="shared" si="12"/>
        <v>21</v>
      </c>
      <c r="U17" s="28">
        <f t="shared" si="9"/>
        <v>22</v>
      </c>
      <c r="V17" s="28">
        <f t="shared" si="9"/>
        <v>23</v>
      </c>
      <c r="W17" s="28">
        <f t="shared" si="9"/>
        <v>24</v>
      </c>
      <c r="X17" s="32">
        <f t="shared" si="9"/>
        <v>25</v>
      </c>
      <c r="Z17" s="47">
        <f>AF16+1</f>
        <v>16</v>
      </c>
      <c r="AA17" s="28">
        <f>Z17+1</f>
        <v>17</v>
      </c>
      <c r="AB17" s="28">
        <f t="shared" si="13"/>
        <v>18</v>
      </c>
      <c r="AC17" s="28">
        <f t="shared" si="13"/>
        <v>19</v>
      </c>
      <c r="AD17" s="28">
        <f t="shared" si="13"/>
        <v>20</v>
      </c>
      <c r="AE17" s="28">
        <f t="shared" si="13"/>
        <v>21</v>
      </c>
      <c r="AF17" s="32">
        <f t="shared" si="13"/>
        <v>22</v>
      </c>
    </row>
    <row r="18" spans="2:32" ht="21" customHeight="1" thickBot="1">
      <c r="B18" s="43">
        <f>H17+1</f>
        <v>29</v>
      </c>
      <c r="C18" s="44">
        <f>B18+1</f>
        <v>30</v>
      </c>
      <c r="D18" s="44">
        <f>C18+1</f>
        <v>31</v>
      </c>
      <c r="E18" s="10"/>
      <c r="F18" s="10"/>
      <c r="G18" s="10"/>
      <c r="H18" s="5"/>
      <c r="I18" s="1"/>
      <c r="J18" s="13">
        <f>P17+1</f>
        <v>26</v>
      </c>
      <c r="K18" s="14">
        <f t="shared" si="11"/>
        <v>27</v>
      </c>
      <c r="L18" s="15">
        <f t="shared" si="11"/>
        <v>28</v>
      </c>
      <c r="M18" s="10"/>
      <c r="N18" s="10"/>
      <c r="O18" s="10"/>
      <c r="P18" s="5"/>
      <c r="Q18" s="1"/>
      <c r="R18" s="47">
        <f>X17+1</f>
        <v>26</v>
      </c>
      <c r="S18" s="28">
        <f t="shared" si="12"/>
        <v>27</v>
      </c>
      <c r="T18" s="28">
        <f t="shared" si="12"/>
        <v>28</v>
      </c>
      <c r="U18" s="28">
        <f>T18+1</f>
        <v>29</v>
      </c>
      <c r="V18" s="28">
        <f>U18+1</f>
        <v>30</v>
      </c>
      <c r="W18" s="10"/>
      <c r="X18" s="5"/>
      <c r="Z18" s="47">
        <f>AF17+1</f>
        <v>23</v>
      </c>
      <c r="AA18" s="28">
        <f>Z18+1</f>
        <v>24</v>
      </c>
      <c r="AB18" s="28">
        <f t="shared" si="13"/>
        <v>25</v>
      </c>
      <c r="AC18" s="28">
        <f t="shared" si="13"/>
        <v>26</v>
      </c>
      <c r="AD18" s="28">
        <f t="shared" si="13"/>
        <v>27</v>
      </c>
      <c r="AE18" s="28">
        <f>AD18+1</f>
        <v>28</v>
      </c>
      <c r="AF18" s="32">
        <f t="shared" si="13"/>
        <v>29</v>
      </c>
    </row>
    <row r="19" spans="2:32" ht="21" customHeight="1">
      <c r="B19" s="4"/>
      <c r="C19" s="2"/>
      <c r="D19" s="2"/>
      <c r="E19" s="2"/>
      <c r="F19" s="2"/>
      <c r="G19" s="2"/>
      <c r="H19" s="6"/>
      <c r="I19" s="1"/>
      <c r="J19" s="4"/>
      <c r="K19" s="2"/>
      <c r="L19" s="2"/>
      <c r="M19" s="2"/>
      <c r="N19" s="2"/>
      <c r="O19" s="2"/>
      <c r="P19" s="6"/>
      <c r="Q19" s="1"/>
      <c r="R19" s="4"/>
      <c r="S19" s="2"/>
      <c r="T19" s="2"/>
      <c r="U19" s="2"/>
      <c r="V19" s="2"/>
      <c r="W19" s="2"/>
      <c r="X19" s="6"/>
      <c r="Z19" s="48">
        <f>AF18+1</f>
        <v>30</v>
      </c>
      <c r="AA19" s="2"/>
      <c r="AB19" s="2"/>
      <c r="AC19" s="2"/>
      <c r="AD19" s="2"/>
      <c r="AE19" s="2"/>
      <c r="AF19" s="6"/>
    </row>
    <row r="21" spans="2:32" ht="21" customHeight="1">
      <c r="B21" s="182" t="s">
        <v>77</v>
      </c>
      <c r="C21" s="182"/>
      <c r="D21" s="182"/>
      <c r="E21" s="182"/>
      <c r="F21" s="182"/>
      <c r="G21" s="182"/>
      <c r="H21" s="182"/>
      <c r="J21" s="173" t="s">
        <v>78</v>
      </c>
      <c r="K21" s="173"/>
      <c r="L21" s="173"/>
      <c r="M21" s="173"/>
      <c r="N21" s="173"/>
      <c r="O21" s="173"/>
      <c r="P21" s="173"/>
      <c r="R21" s="182" t="s">
        <v>79</v>
      </c>
      <c r="S21" s="182"/>
      <c r="T21" s="182"/>
      <c r="U21" s="182"/>
      <c r="V21" s="182"/>
      <c r="W21" s="182"/>
      <c r="X21" s="182"/>
      <c r="Z21" s="182" t="s">
        <v>80</v>
      </c>
      <c r="AA21" s="182"/>
      <c r="AB21" s="182"/>
      <c r="AC21" s="182"/>
      <c r="AD21" s="182"/>
      <c r="AE21" s="182"/>
      <c r="AF21" s="182"/>
    </row>
    <row r="22" spans="2:32" ht="21" customHeight="1">
      <c r="B22" s="7" t="s">
        <v>5</v>
      </c>
      <c r="C22" s="8" t="s">
        <v>6</v>
      </c>
      <c r="D22" s="8" t="s">
        <v>7</v>
      </c>
      <c r="E22" s="8" t="s">
        <v>8</v>
      </c>
      <c r="F22" s="8" t="s">
        <v>7</v>
      </c>
      <c r="G22" s="8" t="s">
        <v>9</v>
      </c>
      <c r="H22" s="9" t="s">
        <v>5</v>
      </c>
      <c r="I22" s="1"/>
      <c r="J22" s="7" t="s">
        <v>5</v>
      </c>
      <c r="K22" s="8" t="s">
        <v>6</v>
      </c>
      <c r="L22" s="8" t="s">
        <v>7</v>
      </c>
      <c r="M22" s="8" t="s">
        <v>8</v>
      </c>
      <c r="N22" s="8" t="s">
        <v>7</v>
      </c>
      <c r="O22" s="8" t="s">
        <v>9</v>
      </c>
      <c r="P22" s="9" t="s">
        <v>5</v>
      </c>
      <c r="Q22" s="1"/>
      <c r="R22" s="7" t="s">
        <v>5</v>
      </c>
      <c r="S22" s="8" t="s">
        <v>6</v>
      </c>
      <c r="T22" s="8" t="s">
        <v>7</v>
      </c>
      <c r="U22" s="8" t="s">
        <v>8</v>
      </c>
      <c r="V22" s="8" t="s">
        <v>7</v>
      </c>
      <c r="W22" s="8" t="s">
        <v>9</v>
      </c>
      <c r="X22" s="9" t="s">
        <v>5</v>
      </c>
      <c r="Z22" s="7" t="s">
        <v>5</v>
      </c>
      <c r="AA22" s="8" t="s">
        <v>6</v>
      </c>
      <c r="AB22" s="8" t="s">
        <v>7</v>
      </c>
      <c r="AC22" s="8" t="s">
        <v>8</v>
      </c>
      <c r="AD22" s="8" t="s">
        <v>7</v>
      </c>
      <c r="AE22" s="8" t="s">
        <v>9</v>
      </c>
      <c r="AF22" s="9" t="s">
        <v>5</v>
      </c>
    </row>
    <row r="23" spans="2:32" ht="21" customHeight="1" thickBot="1">
      <c r="B23" s="3"/>
      <c r="C23" s="28">
        <f>B23+1</f>
        <v>1</v>
      </c>
      <c r="D23" s="28">
        <f t="shared" ref="D23:H23" si="14">C23+1</f>
        <v>2</v>
      </c>
      <c r="E23" s="28">
        <f t="shared" si="14"/>
        <v>3</v>
      </c>
      <c r="F23" s="28">
        <f t="shared" si="14"/>
        <v>4</v>
      </c>
      <c r="G23" s="28">
        <f t="shared" si="14"/>
        <v>5</v>
      </c>
      <c r="H23" s="32">
        <f t="shared" si="14"/>
        <v>6</v>
      </c>
      <c r="I23" s="1"/>
      <c r="J23" s="3"/>
      <c r="K23" s="12"/>
      <c r="L23" s="10"/>
      <c r="M23" s="10"/>
      <c r="N23" s="22">
        <f t="shared" ref="N23:P23" si="15">M23+1</f>
        <v>1</v>
      </c>
      <c r="O23" s="22">
        <f t="shared" si="15"/>
        <v>2</v>
      </c>
      <c r="P23" s="23">
        <f t="shared" si="15"/>
        <v>3</v>
      </c>
      <c r="Q23" s="1"/>
      <c r="R23" s="3"/>
      <c r="S23" s="10"/>
      <c r="T23" s="10"/>
      <c r="U23" s="10"/>
      <c r="V23" s="10"/>
      <c r="W23" s="10"/>
      <c r="X23" s="37">
        <f t="shared" ref="X23" si="16">W23+1</f>
        <v>1</v>
      </c>
      <c r="Z23" s="3"/>
      <c r="AA23" s="12"/>
      <c r="AB23" s="34">
        <f>AA23+1</f>
        <v>1</v>
      </c>
      <c r="AC23" s="34">
        <f>AB23+1</f>
        <v>2</v>
      </c>
      <c r="AD23" s="34">
        <f t="shared" ref="AD23:AD27" si="17">AC23+1</f>
        <v>3</v>
      </c>
      <c r="AE23" s="34">
        <f t="shared" ref="AE23:AE26" si="18">AD23+1</f>
        <v>4</v>
      </c>
      <c r="AF23" s="36">
        <f t="shared" ref="AF23:AF26" si="19">AE23+1</f>
        <v>5</v>
      </c>
    </row>
    <row r="24" spans="2:32" ht="21" customHeight="1" thickBot="1">
      <c r="B24" s="47">
        <f>H23+1</f>
        <v>7</v>
      </c>
      <c r="C24" s="28">
        <f t="shared" ref="C24:H27" si="20">B24+1</f>
        <v>8</v>
      </c>
      <c r="D24" s="28">
        <f t="shared" si="20"/>
        <v>9</v>
      </c>
      <c r="E24" s="28">
        <f t="shared" si="20"/>
        <v>10</v>
      </c>
      <c r="F24" s="28">
        <f t="shared" si="20"/>
        <v>11</v>
      </c>
      <c r="G24" s="28">
        <f t="shared" si="20"/>
        <v>12</v>
      </c>
      <c r="H24" s="32">
        <f t="shared" si="20"/>
        <v>13</v>
      </c>
      <c r="I24" s="1"/>
      <c r="J24" s="13">
        <f>P23+1</f>
        <v>4</v>
      </c>
      <c r="K24" s="14">
        <f>J24+1</f>
        <v>5</v>
      </c>
      <c r="L24" s="14">
        <f t="shared" ref="L24:P27" si="21">K24+1</f>
        <v>6</v>
      </c>
      <c r="M24" s="14">
        <f t="shared" si="21"/>
        <v>7</v>
      </c>
      <c r="N24" s="14">
        <f t="shared" si="21"/>
        <v>8</v>
      </c>
      <c r="O24" s="14">
        <f t="shared" si="21"/>
        <v>9</v>
      </c>
      <c r="P24" s="15">
        <f t="shared" si="21"/>
        <v>10</v>
      </c>
      <c r="Q24" s="1"/>
      <c r="R24" s="50">
        <f>X23+1</f>
        <v>2</v>
      </c>
      <c r="S24" s="34">
        <f>R24+1</f>
        <v>3</v>
      </c>
      <c r="T24" s="27">
        <f t="shared" ref="T24:X27" si="22">S24+1</f>
        <v>4</v>
      </c>
      <c r="U24" s="34">
        <f t="shared" si="22"/>
        <v>5</v>
      </c>
      <c r="V24" s="34">
        <f t="shared" si="22"/>
        <v>6</v>
      </c>
      <c r="W24" s="34">
        <f t="shared" si="22"/>
        <v>7</v>
      </c>
      <c r="X24" s="36">
        <f t="shared" si="22"/>
        <v>8</v>
      </c>
      <c r="Z24" s="50">
        <f>AF23+1</f>
        <v>6</v>
      </c>
      <c r="AA24" s="34">
        <f>Z24+1</f>
        <v>7</v>
      </c>
      <c r="AB24" s="34">
        <f t="shared" ref="AB24:AB27" si="23">AA24+1</f>
        <v>8</v>
      </c>
      <c r="AC24" s="34">
        <f t="shared" ref="AC24:AC27" si="24">AB24+1</f>
        <v>9</v>
      </c>
      <c r="AD24" s="34">
        <f t="shared" si="17"/>
        <v>10</v>
      </c>
      <c r="AE24" s="34">
        <f t="shared" si="18"/>
        <v>11</v>
      </c>
      <c r="AF24" s="36">
        <f t="shared" si="19"/>
        <v>12</v>
      </c>
    </row>
    <row r="25" spans="2:32" ht="21" customHeight="1">
      <c r="B25" s="47">
        <f>H24+1</f>
        <v>14</v>
      </c>
      <c r="C25" s="28">
        <f t="shared" si="20"/>
        <v>15</v>
      </c>
      <c r="D25" s="28">
        <f t="shared" si="20"/>
        <v>16</v>
      </c>
      <c r="E25" s="28">
        <f t="shared" si="20"/>
        <v>17</v>
      </c>
      <c r="F25" s="28">
        <f t="shared" si="20"/>
        <v>18</v>
      </c>
      <c r="G25" s="28">
        <f t="shared" si="20"/>
        <v>19</v>
      </c>
      <c r="H25" s="32">
        <f t="shared" si="20"/>
        <v>20</v>
      </c>
      <c r="I25" s="1"/>
      <c r="J25" s="50">
        <f>P24+1</f>
        <v>11</v>
      </c>
      <c r="K25" s="34">
        <f>J25+1</f>
        <v>12</v>
      </c>
      <c r="L25" s="34">
        <f t="shared" si="21"/>
        <v>13</v>
      </c>
      <c r="M25" s="34">
        <f t="shared" si="21"/>
        <v>14</v>
      </c>
      <c r="N25" s="34">
        <f t="shared" si="21"/>
        <v>15</v>
      </c>
      <c r="O25" s="34">
        <f t="shared" si="21"/>
        <v>16</v>
      </c>
      <c r="P25" s="36">
        <f t="shared" si="21"/>
        <v>17</v>
      </c>
      <c r="Q25" s="1"/>
      <c r="R25" s="50">
        <f>X24+1</f>
        <v>9</v>
      </c>
      <c r="S25" s="34">
        <f>R25+1</f>
        <v>10</v>
      </c>
      <c r="T25" s="34">
        <f t="shared" si="22"/>
        <v>11</v>
      </c>
      <c r="U25" s="34">
        <f t="shared" si="22"/>
        <v>12</v>
      </c>
      <c r="V25" s="34">
        <f t="shared" si="22"/>
        <v>13</v>
      </c>
      <c r="W25" s="34">
        <f t="shared" si="22"/>
        <v>14</v>
      </c>
      <c r="X25" s="36">
        <f t="shared" si="22"/>
        <v>15</v>
      </c>
      <c r="Z25" s="50">
        <f>AF24+1</f>
        <v>13</v>
      </c>
      <c r="AA25" s="34">
        <f>Z25+1</f>
        <v>14</v>
      </c>
      <c r="AB25" s="34">
        <f t="shared" si="23"/>
        <v>15</v>
      </c>
      <c r="AC25" s="34">
        <f t="shared" si="24"/>
        <v>16</v>
      </c>
      <c r="AD25" s="34">
        <f t="shared" si="17"/>
        <v>17</v>
      </c>
      <c r="AE25" s="34">
        <f t="shared" si="18"/>
        <v>18</v>
      </c>
      <c r="AF25" s="36">
        <f t="shared" si="19"/>
        <v>19</v>
      </c>
    </row>
    <row r="26" spans="2:32" ht="21" customHeight="1" thickBot="1">
      <c r="B26" s="47">
        <f>H25+1</f>
        <v>21</v>
      </c>
      <c r="C26" s="28">
        <f t="shared" si="20"/>
        <v>22</v>
      </c>
      <c r="D26" s="28">
        <f t="shared" si="20"/>
        <v>23</v>
      </c>
      <c r="E26" s="28">
        <f t="shared" si="20"/>
        <v>24</v>
      </c>
      <c r="F26" s="28">
        <f t="shared" si="20"/>
        <v>25</v>
      </c>
      <c r="G26" s="28">
        <f t="shared" si="20"/>
        <v>26</v>
      </c>
      <c r="H26" s="32">
        <f t="shared" si="20"/>
        <v>27</v>
      </c>
      <c r="I26" s="1"/>
      <c r="J26" s="50">
        <f>P25+1</f>
        <v>18</v>
      </c>
      <c r="K26" s="34">
        <f>J26+1</f>
        <v>19</v>
      </c>
      <c r="L26" s="34">
        <f t="shared" si="21"/>
        <v>20</v>
      </c>
      <c r="M26" s="34">
        <f t="shared" si="21"/>
        <v>21</v>
      </c>
      <c r="N26" s="34">
        <f t="shared" si="21"/>
        <v>22</v>
      </c>
      <c r="O26" s="34">
        <f t="shared" si="21"/>
        <v>23</v>
      </c>
      <c r="P26" s="36">
        <f t="shared" si="21"/>
        <v>24</v>
      </c>
      <c r="Q26" s="1"/>
      <c r="R26" s="50">
        <f>X25+1</f>
        <v>16</v>
      </c>
      <c r="S26" s="34">
        <f>R26+1</f>
        <v>17</v>
      </c>
      <c r="T26" s="34">
        <f t="shared" si="22"/>
        <v>18</v>
      </c>
      <c r="U26" s="34">
        <f t="shared" si="22"/>
        <v>19</v>
      </c>
      <c r="V26" s="34">
        <f t="shared" si="22"/>
        <v>20</v>
      </c>
      <c r="W26" s="34">
        <f t="shared" si="22"/>
        <v>21</v>
      </c>
      <c r="X26" s="36">
        <f t="shared" si="22"/>
        <v>22</v>
      </c>
      <c r="Z26" s="49">
        <f>AF25+1</f>
        <v>20</v>
      </c>
      <c r="AA26" s="22">
        <f>Z26+1</f>
        <v>21</v>
      </c>
      <c r="AB26" s="22">
        <f t="shared" si="23"/>
        <v>22</v>
      </c>
      <c r="AC26" s="22">
        <f t="shared" si="24"/>
        <v>23</v>
      </c>
      <c r="AD26" s="22">
        <f t="shared" si="17"/>
        <v>24</v>
      </c>
      <c r="AE26" s="22">
        <f t="shared" si="18"/>
        <v>25</v>
      </c>
      <c r="AF26" s="23">
        <f t="shared" si="19"/>
        <v>26</v>
      </c>
    </row>
    <row r="27" spans="2:32" ht="21" customHeight="1" thickBot="1">
      <c r="B27" s="49">
        <f>H26+1</f>
        <v>28</v>
      </c>
      <c r="C27" s="22">
        <f t="shared" si="20"/>
        <v>29</v>
      </c>
      <c r="D27" s="22">
        <f t="shared" si="20"/>
        <v>30</v>
      </c>
      <c r="E27" s="22">
        <f t="shared" si="20"/>
        <v>31</v>
      </c>
      <c r="F27" s="10"/>
      <c r="G27" s="10"/>
      <c r="H27" s="5"/>
      <c r="I27" s="1"/>
      <c r="J27" s="50">
        <f>P26+1</f>
        <v>25</v>
      </c>
      <c r="K27" s="34">
        <f>J27+1</f>
        <v>26</v>
      </c>
      <c r="L27" s="34">
        <f t="shared" si="21"/>
        <v>27</v>
      </c>
      <c r="M27" s="34">
        <f t="shared" si="21"/>
        <v>28</v>
      </c>
      <c r="N27" s="34">
        <f t="shared" si="21"/>
        <v>29</v>
      </c>
      <c r="O27" s="34">
        <f t="shared" si="21"/>
        <v>30</v>
      </c>
      <c r="P27" s="5"/>
      <c r="Q27" s="1"/>
      <c r="R27" s="50">
        <f>X26+1</f>
        <v>23</v>
      </c>
      <c r="S27" s="34">
        <f>R27+1</f>
        <v>24</v>
      </c>
      <c r="T27" s="34">
        <f t="shared" si="22"/>
        <v>25</v>
      </c>
      <c r="U27" s="34">
        <f t="shared" si="22"/>
        <v>26</v>
      </c>
      <c r="V27" s="34">
        <f t="shared" si="22"/>
        <v>27</v>
      </c>
      <c r="W27" s="34">
        <f t="shared" si="22"/>
        <v>28</v>
      </c>
      <c r="X27" s="36">
        <f t="shared" si="22"/>
        <v>29</v>
      </c>
      <c r="Z27" s="13">
        <f>AF26+1</f>
        <v>27</v>
      </c>
      <c r="AA27" s="14">
        <f>Z27+1</f>
        <v>28</v>
      </c>
      <c r="AB27" s="14">
        <f t="shared" si="23"/>
        <v>29</v>
      </c>
      <c r="AC27" s="14">
        <f t="shared" si="24"/>
        <v>30</v>
      </c>
      <c r="AD27" s="15">
        <f t="shared" si="17"/>
        <v>31</v>
      </c>
      <c r="AE27" s="10"/>
      <c r="AF27" s="5"/>
    </row>
    <row r="28" spans="2:32" ht="21" customHeight="1">
      <c r="B28" s="4"/>
      <c r="C28" s="2"/>
      <c r="D28" s="2"/>
      <c r="E28" s="2"/>
      <c r="F28" s="2"/>
      <c r="G28" s="2"/>
      <c r="H28" s="6"/>
      <c r="I28" s="1"/>
      <c r="J28" s="4"/>
      <c r="K28" s="2"/>
      <c r="L28" s="2"/>
      <c r="M28" s="2"/>
      <c r="N28" s="2"/>
      <c r="O28" s="2"/>
      <c r="P28" s="6"/>
      <c r="Q28" s="1"/>
      <c r="R28" s="51">
        <f>X27+1</f>
        <v>30</v>
      </c>
      <c r="S28" s="52">
        <f>R28+1</f>
        <v>31</v>
      </c>
      <c r="T28" s="2"/>
      <c r="U28" s="2"/>
      <c r="V28" s="2"/>
      <c r="W28" s="2"/>
      <c r="X28" s="6"/>
      <c r="Z28" s="4"/>
      <c r="AA28" s="2"/>
      <c r="AB28" s="2"/>
      <c r="AC28" s="2"/>
      <c r="AD28" s="2"/>
      <c r="AE28" s="2"/>
      <c r="AF28" s="6"/>
    </row>
    <row r="29" spans="2:32" ht="21" customHeight="1" thickBot="1"/>
    <row r="30" spans="2:32" ht="21" customHeight="1" thickBot="1">
      <c r="C30" s="191" t="s">
        <v>22</v>
      </c>
      <c r="D30" s="191"/>
      <c r="E30" s="191"/>
      <c r="F30" s="191"/>
      <c r="H30" s="192" t="s">
        <v>23</v>
      </c>
      <c r="I30" s="192"/>
      <c r="J30" s="192"/>
      <c r="K30" s="192"/>
      <c r="M30" s="193" t="s">
        <v>81</v>
      </c>
      <c r="N30" s="193"/>
      <c r="O30" s="193"/>
      <c r="P30" s="193"/>
      <c r="R30" s="194" t="s">
        <v>28</v>
      </c>
      <c r="S30" s="194"/>
      <c r="T30" s="194"/>
      <c r="U30" s="194"/>
      <c r="W30" s="187" t="s">
        <v>82</v>
      </c>
      <c r="X30" s="187"/>
      <c r="Y30" s="187"/>
      <c r="Z30" s="187"/>
      <c r="AB30" s="188" t="s">
        <v>63</v>
      </c>
      <c r="AC30" s="189"/>
      <c r="AD30" s="189"/>
      <c r="AE30" s="190"/>
    </row>
    <row r="31" spans="2:32" ht="21" customHeight="1">
      <c r="AB31" t="s">
        <v>64</v>
      </c>
    </row>
  </sheetData>
  <mergeCells count="19">
    <mergeCell ref="W30:Z30"/>
    <mergeCell ref="B21:H21"/>
    <mergeCell ref="Z12:AF12"/>
    <mergeCell ref="Z21:AF21"/>
    <mergeCell ref="J21:P21"/>
    <mergeCell ref="R21:X21"/>
    <mergeCell ref="AB30:AE30"/>
    <mergeCell ref="C30:F30"/>
    <mergeCell ref="H30:K30"/>
    <mergeCell ref="M30:P30"/>
    <mergeCell ref="R30:U30"/>
    <mergeCell ref="B1:AF1"/>
    <mergeCell ref="B3:H3"/>
    <mergeCell ref="R3:X3"/>
    <mergeCell ref="Z3:AF3"/>
    <mergeCell ref="J12:P12"/>
    <mergeCell ref="R12:X12"/>
    <mergeCell ref="J3:P3"/>
    <mergeCell ref="B12:H12"/>
  </mergeCells>
  <phoneticPr fontId="8" type="noConversion"/>
  <printOptions horizontalCentered="1" verticalCentered="1"/>
  <pageMargins left="0.2" right="0.45" top="0.25" bottom="0.25" header="0.3" footer="0.3"/>
  <pageSetup scale="8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F31"/>
  <sheetViews>
    <sheetView showGridLines="0" workbookViewId="0">
      <selection activeCell="L33" sqref="L33"/>
    </sheetView>
  </sheetViews>
  <sheetFormatPr defaultColWidth="4.42578125" defaultRowHeight="21" customHeight="1"/>
  <cols>
    <col min="19" max="19" width="6" customWidth="1"/>
    <col min="24" max="24" width="5.42578125" customWidth="1"/>
  </cols>
  <sheetData>
    <row r="1" spans="2:32" ht="21" customHeight="1">
      <c r="B1" s="183" t="s">
        <v>48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</row>
    <row r="2" spans="2:32" ht="12" customHeight="1"/>
    <row r="3" spans="2:32" ht="21" customHeight="1">
      <c r="B3" s="182" t="s">
        <v>83</v>
      </c>
      <c r="C3" s="182"/>
      <c r="D3" s="182"/>
      <c r="E3" s="182"/>
      <c r="F3" s="182"/>
      <c r="G3" s="182"/>
      <c r="H3" s="182"/>
      <c r="J3" s="182" t="s">
        <v>69</v>
      </c>
      <c r="K3" s="182"/>
      <c r="L3" s="182"/>
      <c r="M3" s="182"/>
      <c r="N3" s="182"/>
      <c r="O3" s="182"/>
      <c r="P3" s="182"/>
      <c r="R3" s="182" t="s">
        <v>70</v>
      </c>
      <c r="S3" s="182"/>
      <c r="T3" s="182"/>
      <c r="U3" s="182"/>
      <c r="V3" s="182"/>
      <c r="W3" s="182"/>
      <c r="X3" s="182"/>
      <c r="Z3" s="182" t="s">
        <v>71</v>
      </c>
      <c r="AA3" s="182"/>
      <c r="AB3" s="182"/>
      <c r="AC3" s="182"/>
      <c r="AD3" s="182"/>
      <c r="AE3" s="182"/>
      <c r="AF3" s="182"/>
    </row>
    <row r="4" spans="2:32" ht="21" customHeight="1">
      <c r="B4" s="7" t="s">
        <v>5</v>
      </c>
      <c r="C4" s="8" t="s">
        <v>6</v>
      </c>
      <c r="D4" s="8" t="s">
        <v>7</v>
      </c>
      <c r="E4" s="8" t="s">
        <v>8</v>
      </c>
      <c r="F4" s="8" t="s">
        <v>7</v>
      </c>
      <c r="G4" s="8" t="s">
        <v>9</v>
      </c>
      <c r="H4" s="9" t="s">
        <v>5</v>
      </c>
      <c r="I4" s="1"/>
      <c r="J4" s="7" t="s">
        <v>5</v>
      </c>
      <c r="K4" s="8" t="s">
        <v>6</v>
      </c>
      <c r="L4" s="8" t="s">
        <v>7</v>
      </c>
      <c r="M4" s="8" t="s">
        <v>8</v>
      </c>
      <c r="N4" s="8" t="s">
        <v>7</v>
      </c>
      <c r="O4" s="8" t="s">
        <v>9</v>
      </c>
      <c r="P4" s="9" t="s">
        <v>5</v>
      </c>
      <c r="Q4" s="1"/>
      <c r="R4" s="7" t="s">
        <v>5</v>
      </c>
      <c r="S4" s="8" t="s">
        <v>6</v>
      </c>
      <c r="T4" s="8" t="s">
        <v>7</v>
      </c>
      <c r="U4" s="8" t="s">
        <v>8</v>
      </c>
      <c r="V4" s="8" t="s">
        <v>7</v>
      </c>
      <c r="W4" s="8" t="s">
        <v>9</v>
      </c>
      <c r="X4" s="9" t="s">
        <v>5</v>
      </c>
      <c r="Y4" s="1"/>
      <c r="Z4" s="7" t="s">
        <v>5</v>
      </c>
      <c r="AA4" s="8" t="s">
        <v>6</v>
      </c>
      <c r="AB4" s="8" t="s">
        <v>7</v>
      </c>
      <c r="AC4" s="8" t="s">
        <v>8</v>
      </c>
      <c r="AD4" s="8" t="s">
        <v>7</v>
      </c>
      <c r="AE4" s="8" t="s">
        <v>9</v>
      </c>
      <c r="AF4" s="9" t="s">
        <v>5</v>
      </c>
    </row>
    <row r="5" spans="2:32" ht="21" customHeight="1" thickBot="1">
      <c r="B5" s="3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20">
        <v>6</v>
      </c>
      <c r="I5" s="1"/>
      <c r="J5" s="3"/>
      <c r="K5" s="10"/>
      <c r="L5" s="10"/>
      <c r="M5" s="10"/>
      <c r="N5" s="19">
        <f t="shared" ref="L5:P6" si="0">M5+1</f>
        <v>1</v>
      </c>
      <c r="O5" s="19">
        <f t="shared" si="0"/>
        <v>2</v>
      </c>
      <c r="P5" s="20">
        <f t="shared" si="0"/>
        <v>3</v>
      </c>
      <c r="Q5" s="1"/>
      <c r="R5" s="3"/>
      <c r="S5" s="10"/>
      <c r="T5" s="10"/>
      <c r="U5" s="10"/>
      <c r="V5" s="10"/>
      <c r="W5" s="10"/>
      <c r="X5" s="20">
        <f t="shared" ref="X5" si="1">W5+1</f>
        <v>1</v>
      </c>
      <c r="Y5" s="1"/>
      <c r="Z5" s="3"/>
      <c r="AA5" s="10"/>
      <c r="AB5" s="21">
        <f>AA5+1</f>
        <v>1</v>
      </c>
      <c r="AC5" s="21">
        <f t="shared" ref="AC5:AF5" si="2">AB5+1</f>
        <v>2</v>
      </c>
      <c r="AD5" s="21">
        <f t="shared" si="2"/>
        <v>3</v>
      </c>
      <c r="AE5" s="21">
        <f t="shared" si="2"/>
        <v>4</v>
      </c>
      <c r="AF5" s="25">
        <f t="shared" si="2"/>
        <v>5</v>
      </c>
    </row>
    <row r="6" spans="2:32" ht="21" customHeight="1" thickBot="1">
      <c r="B6" s="3">
        <f>H5+1</f>
        <v>7</v>
      </c>
      <c r="C6" s="19">
        <f>B6+1</f>
        <v>8</v>
      </c>
      <c r="D6" s="19">
        <f t="shared" ref="D6:H9" si="3">C6+1</f>
        <v>9</v>
      </c>
      <c r="E6" s="19">
        <f t="shared" si="3"/>
        <v>10</v>
      </c>
      <c r="F6" s="19">
        <f t="shared" si="3"/>
        <v>11</v>
      </c>
      <c r="G6" s="19">
        <f t="shared" si="3"/>
        <v>12</v>
      </c>
      <c r="H6" s="20">
        <f t="shared" si="3"/>
        <v>13</v>
      </c>
      <c r="I6" s="1"/>
      <c r="J6" s="3">
        <f>P5+1</f>
        <v>4</v>
      </c>
      <c r="K6" s="27">
        <f>J6+1</f>
        <v>5</v>
      </c>
      <c r="L6" s="19">
        <f t="shared" si="0"/>
        <v>6</v>
      </c>
      <c r="M6" s="19">
        <f t="shared" si="0"/>
        <v>7</v>
      </c>
      <c r="N6" s="19">
        <f t="shared" si="0"/>
        <v>8</v>
      </c>
      <c r="O6" s="19">
        <f t="shared" si="0"/>
        <v>9</v>
      </c>
      <c r="P6" s="20">
        <f t="shared" si="0"/>
        <v>10</v>
      </c>
      <c r="Q6" s="1"/>
      <c r="R6" s="3">
        <f>X5+1</f>
        <v>2</v>
      </c>
      <c r="S6" s="19">
        <f>R6+1</f>
        <v>3</v>
      </c>
      <c r="T6" s="19">
        <f t="shared" ref="T6:X6" si="4">S6+1</f>
        <v>4</v>
      </c>
      <c r="U6" s="19">
        <f t="shared" si="4"/>
        <v>5</v>
      </c>
      <c r="V6" s="19">
        <f t="shared" si="4"/>
        <v>6</v>
      </c>
      <c r="W6" s="19">
        <f t="shared" si="4"/>
        <v>7</v>
      </c>
      <c r="X6" s="20">
        <f t="shared" si="4"/>
        <v>8</v>
      </c>
      <c r="Y6" s="1"/>
      <c r="Z6" s="3">
        <f>AF5+1</f>
        <v>6</v>
      </c>
      <c r="AA6" s="21">
        <f>Z6+1</f>
        <v>7</v>
      </c>
      <c r="AB6" s="21">
        <f t="shared" ref="AB6:AF6" si="5">AA6+1</f>
        <v>8</v>
      </c>
      <c r="AC6" s="21">
        <f t="shared" si="5"/>
        <v>9</v>
      </c>
      <c r="AD6" s="21">
        <f t="shared" si="5"/>
        <v>10</v>
      </c>
      <c r="AE6" s="21">
        <f t="shared" si="5"/>
        <v>11</v>
      </c>
      <c r="AF6" s="26">
        <f t="shared" si="5"/>
        <v>12</v>
      </c>
    </row>
    <row r="7" spans="2:32" ht="21" customHeight="1" thickBot="1">
      <c r="B7" s="3">
        <f>H6+1</f>
        <v>14</v>
      </c>
      <c r="C7" s="19">
        <f>B7+1</f>
        <v>15</v>
      </c>
      <c r="D7" s="19">
        <f t="shared" si="3"/>
        <v>16</v>
      </c>
      <c r="E7" s="19">
        <f t="shared" si="3"/>
        <v>17</v>
      </c>
      <c r="F7" s="19">
        <f t="shared" si="3"/>
        <v>18</v>
      </c>
      <c r="G7" s="19">
        <f t="shared" si="3"/>
        <v>19</v>
      </c>
      <c r="H7" s="20">
        <f t="shared" si="3"/>
        <v>20</v>
      </c>
      <c r="I7" s="1"/>
      <c r="J7" s="3">
        <f>P6+1</f>
        <v>11</v>
      </c>
      <c r="K7" s="19">
        <f>J7+1</f>
        <v>12</v>
      </c>
      <c r="L7" s="19">
        <f t="shared" ref="L7:P7" si="6">K7+1</f>
        <v>13</v>
      </c>
      <c r="M7" s="19">
        <f t="shared" si="6"/>
        <v>14</v>
      </c>
      <c r="N7" s="19">
        <f t="shared" si="6"/>
        <v>15</v>
      </c>
      <c r="O7" s="19">
        <f t="shared" si="6"/>
        <v>16</v>
      </c>
      <c r="P7" s="20">
        <f t="shared" si="6"/>
        <v>17</v>
      </c>
      <c r="Q7" s="1"/>
      <c r="R7" s="3">
        <f>X6+1</f>
        <v>9</v>
      </c>
      <c r="S7" s="22">
        <f>R7+1</f>
        <v>10</v>
      </c>
      <c r="T7" s="22">
        <f t="shared" ref="T7:X7" si="7">S7+1</f>
        <v>11</v>
      </c>
      <c r="U7" s="22">
        <f t="shared" si="7"/>
        <v>12</v>
      </c>
      <c r="V7" s="22">
        <f t="shared" si="7"/>
        <v>13</v>
      </c>
      <c r="W7" s="22">
        <f t="shared" si="7"/>
        <v>14</v>
      </c>
      <c r="X7" s="23">
        <f t="shared" si="7"/>
        <v>15</v>
      </c>
      <c r="Y7" s="1"/>
      <c r="Z7" s="3">
        <f>AF6+1</f>
        <v>13</v>
      </c>
      <c r="AA7" s="21">
        <f>Z7+1</f>
        <v>14</v>
      </c>
      <c r="AB7" s="21">
        <f t="shared" ref="AB7:AF7" si="8">AA7+1</f>
        <v>15</v>
      </c>
      <c r="AC7" s="21">
        <f t="shared" si="8"/>
        <v>16</v>
      </c>
      <c r="AD7" s="21">
        <f t="shared" si="8"/>
        <v>17</v>
      </c>
      <c r="AE7" s="21">
        <f t="shared" si="8"/>
        <v>18</v>
      </c>
      <c r="AF7" s="26">
        <f t="shared" si="8"/>
        <v>19</v>
      </c>
    </row>
    <row r="8" spans="2:32" ht="21" customHeight="1" thickBot="1">
      <c r="B8" s="3">
        <f>H7+1</f>
        <v>21</v>
      </c>
      <c r="C8" s="19">
        <f>B8+1</f>
        <v>22</v>
      </c>
      <c r="D8" s="19">
        <f t="shared" si="3"/>
        <v>23</v>
      </c>
      <c r="E8" s="19">
        <f t="shared" si="3"/>
        <v>24</v>
      </c>
      <c r="F8" s="19">
        <f t="shared" si="3"/>
        <v>25</v>
      </c>
      <c r="G8" s="19">
        <f t="shared" si="3"/>
        <v>26</v>
      </c>
      <c r="H8" s="20">
        <f t="shared" si="3"/>
        <v>27</v>
      </c>
      <c r="I8" s="1"/>
      <c r="J8" s="3">
        <f>P7+1</f>
        <v>18</v>
      </c>
      <c r="K8" s="19">
        <f>J8+1</f>
        <v>19</v>
      </c>
      <c r="L8" s="19">
        <f t="shared" ref="L8:P9" si="9">K8+1</f>
        <v>20</v>
      </c>
      <c r="M8" s="19">
        <f t="shared" si="9"/>
        <v>21</v>
      </c>
      <c r="N8" s="19">
        <f t="shared" si="9"/>
        <v>22</v>
      </c>
      <c r="O8" s="19">
        <f t="shared" si="9"/>
        <v>23</v>
      </c>
      <c r="P8" s="20">
        <f t="shared" si="9"/>
        <v>24</v>
      </c>
      <c r="Q8" s="1"/>
      <c r="R8" s="13">
        <f>X7+1</f>
        <v>16</v>
      </c>
      <c r="S8" s="14">
        <f>R8+1</f>
        <v>17</v>
      </c>
      <c r="T8" s="14">
        <f t="shared" ref="T8:X9" si="10">S8+1</f>
        <v>18</v>
      </c>
      <c r="U8" s="14">
        <f t="shared" si="10"/>
        <v>19</v>
      </c>
      <c r="V8" s="14">
        <f t="shared" si="10"/>
        <v>20</v>
      </c>
      <c r="W8" s="14">
        <f t="shared" si="10"/>
        <v>21</v>
      </c>
      <c r="X8" s="15">
        <f t="shared" si="10"/>
        <v>22</v>
      </c>
      <c r="Y8" s="1"/>
      <c r="Z8" s="13">
        <f>AF7+1</f>
        <v>20</v>
      </c>
      <c r="AA8" s="14">
        <f>Z8+1</f>
        <v>21</v>
      </c>
      <c r="AB8" s="14">
        <f t="shared" ref="AB8:AF9" si="11">AA8+1</f>
        <v>22</v>
      </c>
      <c r="AC8" s="14">
        <f t="shared" si="11"/>
        <v>23</v>
      </c>
      <c r="AD8" s="14">
        <f t="shared" si="11"/>
        <v>24</v>
      </c>
      <c r="AE8" s="14">
        <f t="shared" si="11"/>
        <v>25</v>
      </c>
      <c r="AF8" s="15">
        <f t="shared" si="11"/>
        <v>26</v>
      </c>
    </row>
    <row r="9" spans="2:32" ht="21" customHeight="1">
      <c r="B9" s="3">
        <f>H8+1</f>
        <v>28</v>
      </c>
      <c r="C9" s="19">
        <f>B9+1</f>
        <v>29</v>
      </c>
      <c r="D9" s="19">
        <f t="shared" si="3"/>
        <v>30</v>
      </c>
      <c r="E9" s="19">
        <f t="shared" si="3"/>
        <v>31</v>
      </c>
      <c r="F9" s="10"/>
      <c r="G9" s="10"/>
      <c r="H9" s="5"/>
      <c r="I9" s="1"/>
      <c r="J9" s="3">
        <f>P8+1</f>
        <v>25</v>
      </c>
      <c r="K9" s="19">
        <f>J9+1</f>
        <v>26</v>
      </c>
      <c r="L9" s="19">
        <f t="shared" ref="L9" si="12">K9+1</f>
        <v>27</v>
      </c>
      <c r="M9" s="19">
        <f>L9+1</f>
        <v>28</v>
      </c>
      <c r="N9" s="19">
        <f t="shared" si="9"/>
        <v>29</v>
      </c>
      <c r="O9" s="19">
        <f t="shared" si="9"/>
        <v>30</v>
      </c>
      <c r="P9" s="5"/>
      <c r="Q9" s="1"/>
      <c r="R9" s="3">
        <f>X8+1</f>
        <v>23</v>
      </c>
      <c r="S9" s="21">
        <f>R9+1</f>
        <v>24</v>
      </c>
      <c r="T9" s="21">
        <f t="shared" ref="T9" si="13">S9+1</f>
        <v>25</v>
      </c>
      <c r="U9" s="21">
        <f t="shared" si="10"/>
        <v>26</v>
      </c>
      <c r="V9" s="21">
        <f t="shared" si="10"/>
        <v>27</v>
      </c>
      <c r="W9" s="21">
        <f t="shared" si="10"/>
        <v>28</v>
      </c>
      <c r="X9" s="38">
        <f>W9+1</f>
        <v>29</v>
      </c>
      <c r="Y9" s="1"/>
      <c r="Z9" s="3">
        <f>AF8+1</f>
        <v>27</v>
      </c>
      <c r="AA9" s="21">
        <f>Z9+1</f>
        <v>28</v>
      </c>
      <c r="AB9" s="21">
        <f t="shared" si="11"/>
        <v>29</v>
      </c>
      <c r="AC9" s="21">
        <f t="shared" si="11"/>
        <v>30</v>
      </c>
      <c r="AD9" s="10"/>
      <c r="AE9" s="10"/>
      <c r="AF9" s="5"/>
    </row>
    <row r="10" spans="2:32" ht="21" customHeight="1">
      <c r="B10" s="4"/>
      <c r="C10" s="2"/>
      <c r="D10" s="2"/>
      <c r="E10" s="2"/>
      <c r="F10" s="2"/>
      <c r="G10" s="2"/>
      <c r="H10" s="6"/>
      <c r="I10" s="1"/>
      <c r="J10" s="4"/>
      <c r="K10" s="2"/>
      <c r="L10" s="2"/>
      <c r="M10" s="2"/>
      <c r="N10" s="2"/>
      <c r="O10" s="2"/>
      <c r="P10" s="6"/>
      <c r="Q10" s="1"/>
      <c r="R10" s="4">
        <f>X9+1</f>
        <v>30</v>
      </c>
      <c r="S10" s="24">
        <f>R10+1</f>
        <v>31</v>
      </c>
      <c r="T10" s="2"/>
      <c r="U10" s="2"/>
      <c r="V10" s="2"/>
      <c r="W10" s="2"/>
      <c r="X10" s="6"/>
      <c r="Y10" s="1"/>
      <c r="Z10" s="4"/>
      <c r="AA10" s="2"/>
      <c r="AB10" s="2"/>
      <c r="AC10" s="2"/>
      <c r="AD10" s="2"/>
      <c r="AE10" s="2"/>
      <c r="AF10" s="6"/>
    </row>
    <row r="12" spans="2:32" ht="21" customHeight="1">
      <c r="B12" s="182" t="s">
        <v>72</v>
      </c>
      <c r="C12" s="182"/>
      <c r="D12" s="182"/>
      <c r="E12" s="182"/>
      <c r="F12" s="182"/>
      <c r="G12" s="182"/>
      <c r="H12" s="182"/>
      <c r="J12" s="182" t="s">
        <v>73</v>
      </c>
      <c r="K12" s="182"/>
      <c r="L12" s="182"/>
      <c r="M12" s="182"/>
      <c r="N12" s="182"/>
      <c r="O12" s="182"/>
      <c r="P12" s="182"/>
      <c r="R12" s="173" t="s">
        <v>74</v>
      </c>
      <c r="S12" s="182"/>
      <c r="T12" s="182"/>
      <c r="U12" s="182"/>
      <c r="V12" s="182"/>
      <c r="W12" s="182"/>
      <c r="X12" s="182"/>
      <c r="Z12" s="182" t="s">
        <v>75</v>
      </c>
      <c r="AA12" s="182"/>
      <c r="AB12" s="182"/>
      <c r="AC12" s="182"/>
      <c r="AD12" s="182"/>
      <c r="AE12" s="182"/>
      <c r="AF12" s="182"/>
    </row>
    <row r="13" spans="2:32" ht="21" customHeight="1" thickBot="1">
      <c r="B13" s="7" t="s">
        <v>5</v>
      </c>
      <c r="C13" s="8" t="s">
        <v>6</v>
      </c>
      <c r="D13" s="8" t="s">
        <v>7</v>
      </c>
      <c r="E13" s="8" t="s">
        <v>8</v>
      </c>
      <c r="F13" s="8" t="s">
        <v>7</v>
      </c>
      <c r="G13" s="8" t="s">
        <v>9</v>
      </c>
      <c r="H13" s="9" t="s">
        <v>5</v>
      </c>
      <c r="I13" s="1"/>
      <c r="J13" s="7" t="s">
        <v>5</v>
      </c>
      <c r="K13" s="8" t="s">
        <v>6</v>
      </c>
      <c r="L13" s="8" t="s">
        <v>7</v>
      </c>
      <c r="M13" s="8" t="s">
        <v>8</v>
      </c>
      <c r="N13" s="8" t="s">
        <v>7</v>
      </c>
      <c r="O13" s="8" t="s">
        <v>9</v>
      </c>
      <c r="P13" s="9" t="s">
        <v>5</v>
      </c>
      <c r="Q13" s="1"/>
      <c r="R13" s="7" t="s">
        <v>5</v>
      </c>
      <c r="S13" s="17" t="s">
        <v>6</v>
      </c>
      <c r="T13" s="17" t="s">
        <v>7</v>
      </c>
      <c r="U13" s="17" t="s">
        <v>8</v>
      </c>
      <c r="V13" s="17" t="s">
        <v>7</v>
      </c>
      <c r="W13" s="17" t="s">
        <v>9</v>
      </c>
      <c r="X13" s="18" t="s">
        <v>5</v>
      </c>
      <c r="Y13" s="1"/>
      <c r="Z13" s="11" t="s">
        <v>5</v>
      </c>
      <c r="AA13" s="8" t="s">
        <v>6</v>
      </c>
      <c r="AB13" s="8" t="s">
        <v>7</v>
      </c>
      <c r="AC13" s="8" t="s">
        <v>8</v>
      </c>
      <c r="AD13" s="8" t="s">
        <v>7</v>
      </c>
      <c r="AE13" s="8" t="s">
        <v>9</v>
      </c>
      <c r="AF13" s="9" t="s">
        <v>5</v>
      </c>
    </row>
    <row r="14" spans="2:32" ht="21" customHeight="1" thickBot="1">
      <c r="B14" s="3"/>
      <c r="C14" s="10"/>
      <c r="D14" s="10"/>
      <c r="E14" s="10"/>
      <c r="F14" s="21">
        <f t="shared" ref="F14:H14" si="14">E14+1</f>
        <v>1</v>
      </c>
      <c r="G14" s="21">
        <f t="shared" si="14"/>
        <v>2</v>
      </c>
      <c r="H14" s="25">
        <f t="shared" si="14"/>
        <v>3</v>
      </c>
      <c r="I14" s="1"/>
      <c r="J14" s="3">
        <f>I14+1</f>
        <v>1</v>
      </c>
      <c r="K14" s="27">
        <f t="shared" ref="K14:P14" si="15">J14+1</f>
        <v>2</v>
      </c>
      <c r="L14" s="21">
        <f t="shared" si="15"/>
        <v>3</v>
      </c>
      <c r="M14" s="21">
        <f t="shared" si="15"/>
        <v>4</v>
      </c>
      <c r="N14" s="21">
        <f t="shared" si="15"/>
        <v>5</v>
      </c>
      <c r="O14" s="21">
        <f t="shared" si="15"/>
        <v>6</v>
      </c>
      <c r="P14" s="25">
        <f t="shared" si="15"/>
        <v>7</v>
      </c>
      <c r="Q14" s="1"/>
      <c r="R14" s="3"/>
      <c r="S14" s="12"/>
      <c r="T14" s="12"/>
      <c r="U14" s="13">
        <f t="shared" ref="U14:X14" si="16">T14+1</f>
        <v>1</v>
      </c>
      <c r="V14" s="14">
        <f t="shared" si="16"/>
        <v>2</v>
      </c>
      <c r="W14" s="14">
        <f t="shared" si="16"/>
        <v>3</v>
      </c>
      <c r="X14" s="15">
        <f t="shared" si="16"/>
        <v>4</v>
      </c>
      <c r="Y14" s="1"/>
      <c r="Z14" s="29"/>
      <c r="AA14" s="10"/>
      <c r="AB14" s="10"/>
      <c r="AC14" s="28">
        <f t="shared" ref="AB14:AF15" si="17">AB14+1</f>
        <v>1</v>
      </c>
      <c r="AD14" s="28">
        <f t="shared" si="17"/>
        <v>2</v>
      </c>
      <c r="AE14" s="28">
        <f t="shared" si="17"/>
        <v>3</v>
      </c>
      <c r="AF14" s="30">
        <f t="shared" si="17"/>
        <v>4</v>
      </c>
    </row>
    <row r="15" spans="2:32" ht="21" customHeight="1" thickBot="1">
      <c r="B15" s="3">
        <f>H14+1</f>
        <v>4</v>
      </c>
      <c r="C15" s="21">
        <f>B15+1</f>
        <v>5</v>
      </c>
      <c r="D15" s="21">
        <f t="shared" ref="D15:H15" si="18">C15+1</f>
        <v>6</v>
      </c>
      <c r="E15" s="21">
        <f t="shared" si="18"/>
        <v>7</v>
      </c>
      <c r="F15" s="21">
        <f t="shared" si="18"/>
        <v>8</v>
      </c>
      <c r="G15" s="21">
        <f t="shared" si="18"/>
        <v>9</v>
      </c>
      <c r="H15" s="26">
        <f t="shared" si="18"/>
        <v>10</v>
      </c>
      <c r="I15" s="1"/>
      <c r="J15" s="3">
        <f>P14+1</f>
        <v>8</v>
      </c>
      <c r="K15" s="21">
        <f>J15+1</f>
        <v>9</v>
      </c>
      <c r="L15" s="21">
        <f t="shared" ref="L15:P15" si="19">K15+1</f>
        <v>10</v>
      </c>
      <c r="M15" s="21">
        <f t="shared" si="19"/>
        <v>11</v>
      </c>
      <c r="N15" s="21">
        <f t="shared" si="19"/>
        <v>12</v>
      </c>
      <c r="O15" s="21">
        <f t="shared" si="19"/>
        <v>13</v>
      </c>
      <c r="P15" s="26">
        <f t="shared" si="19"/>
        <v>14</v>
      </c>
      <c r="Q15" s="1"/>
      <c r="R15" s="3">
        <f>X14+1</f>
        <v>5</v>
      </c>
      <c r="S15" s="28">
        <f>R15+1</f>
        <v>6</v>
      </c>
      <c r="T15" s="28">
        <f t="shared" ref="T15:X15" si="20">S15+1</f>
        <v>7</v>
      </c>
      <c r="U15" s="28">
        <f t="shared" si="20"/>
        <v>8</v>
      </c>
      <c r="V15" s="28">
        <f t="shared" si="20"/>
        <v>9</v>
      </c>
      <c r="W15" s="28">
        <f t="shared" si="20"/>
        <v>10</v>
      </c>
      <c r="X15" s="31">
        <f t="shared" si="20"/>
        <v>11</v>
      </c>
      <c r="Y15" s="1"/>
      <c r="Z15" s="3">
        <f>AF14+1</f>
        <v>5</v>
      </c>
      <c r="AA15" s="28">
        <f>Z15+1</f>
        <v>6</v>
      </c>
      <c r="AB15" s="28">
        <f t="shared" si="17"/>
        <v>7</v>
      </c>
      <c r="AC15" s="28">
        <f t="shared" si="17"/>
        <v>8</v>
      </c>
      <c r="AD15" s="28">
        <f t="shared" si="17"/>
        <v>9</v>
      </c>
      <c r="AE15" s="28">
        <f t="shared" si="17"/>
        <v>10</v>
      </c>
      <c r="AF15" s="33">
        <f t="shared" si="17"/>
        <v>11</v>
      </c>
    </row>
    <row r="16" spans="2:32" ht="21" customHeight="1" thickBot="1">
      <c r="B16" s="3">
        <f>H15+1</f>
        <v>11</v>
      </c>
      <c r="C16" s="21">
        <f>B16+1</f>
        <v>12</v>
      </c>
      <c r="D16" s="21">
        <f t="shared" ref="D16:H16" si="21">C16+1</f>
        <v>13</v>
      </c>
      <c r="E16" s="21">
        <f t="shared" si="21"/>
        <v>14</v>
      </c>
      <c r="F16" s="21">
        <f t="shared" si="21"/>
        <v>15</v>
      </c>
      <c r="G16" s="21">
        <f t="shared" si="21"/>
        <v>16</v>
      </c>
      <c r="H16" s="26">
        <f t="shared" si="21"/>
        <v>17</v>
      </c>
      <c r="I16" s="1"/>
      <c r="J16" s="3">
        <f>P15+1</f>
        <v>15</v>
      </c>
      <c r="K16" s="21">
        <f>J16+1</f>
        <v>16</v>
      </c>
      <c r="L16" s="21">
        <f t="shared" ref="L16:P17" si="22">K16+1</f>
        <v>17</v>
      </c>
      <c r="M16" s="21">
        <f t="shared" si="22"/>
        <v>18</v>
      </c>
      <c r="N16" s="21">
        <f t="shared" si="22"/>
        <v>19</v>
      </c>
      <c r="O16" s="21">
        <f t="shared" si="22"/>
        <v>20</v>
      </c>
      <c r="P16" s="26">
        <f t="shared" si="22"/>
        <v>21</v>
      </c>
      <c r="Q16" s="1"/>
      <c r="R16" s="3">
        <f>X15+1</f>
        <v>12</v>
      </c>
      <c r="S16" s="28">
        <f>R16+1</f>
        <v>13</v>
      </c>
      <c r="T16" s="28">
        <f t="shared" ref="T16:X16" si="23">S16+1</f>
        <v>14</v>
      </c>
      <c r="U16" s="28">
        <f t="shared" si="23"/>
        <v>15</v>
      </c>
      <c r="V16" s="28">
        <f t="shared" si="23"/>
        <v>16</v>
      </c>
      <c r="W16" s="28">
        <f t="shared" si="23"/>
        <v>17</v>
      </c>
      <c r="X16" s="32">
        <f t="shared" si="23"/>
        <v>18</v>
      </c>
      <c r="Y16" s="1"/>
      <c r="Z16" s="13">
        <f>AF15+1</f>
        <v>12</v>
      </c>
      <c r="AA16" s="14">
        <f>Z16+1</f>
        <v>13</v>
      </c>
      <c r="AB16" s="14">
        <f t="shared" ref="AB16:AF16" si="24">AA16+1</f>
        <v>14</v>
      </c>
      <c r="AC16" s="14">
        <f t="shared" si="24"/>
        <v>15</v>
      </c>
      <c r="AD16" s="14">
        <f t="shared" si="24"/>
        <v>16</v>
      </c>
      <c r="AE16" s="14">
        <f t="shared" si="24"/>
        <v>17</v>
      </c>
      <c r="AF16" s="15">
        <f t="shared" si="24"/>
        <v>18</v>
      </c>
    </row>
    <row r="17" spans="2:32" ht="21" customHeight="1" thickBot="1">
      <c r="B17" s="13">
        <f>H16+1</f>
        <v>18</v>
      </c>
      <c r="C17" s="14">
        <f>B17+1</f>
        <v>19</v>
      </c>
      <c r="D17" s="14">
        <f t="shared" ref="D17:H18" si="25">C17+1</f>
        <v>20</v>
      </c>
      <c r="E17" s="14">
        <f t="shared" si="25"/>
        <v>21</v>
      </c>
      <c r="F17" s="14">
        <f t="shared" si="25"/>
        <v>22</v>
      </c>
      <c r="G17" s="14">
        <f t="shared" si="25"/>
        <v>23</v>
      </c>
      <c r="H17" s="15">
        <f t="shared" si="25"/>
        <v>24</v>
      </c>
      <c r="I17" s="1"/>
      <c r="J17" s="3">
        <f>P16+1</f>
        <v>22</v>
      </c>
      <c r="K17" s="22">
        <f>J17+1</f>
        <v>23</v>
      </c>
      <c r="L17" s="22">
        <f t="shared" si="22"/>
        <v>24</v>
      </c>
      <c r="M17" s="22">
        <f t="shared" si="22"/>
        <v>25</v>
      </c>
      <c r="N17" s="22">
        <f t="shared" si="22"/>
        <v>26</v>
      </c>
      <c r="O17" s="22">
        <f t="shared" si="22"/>
        <v>27</v>
      </c>
      <c r="P17" s="23">
        <f t="shared" si="22"/>
        <v>28</v>
      </c>
      <c r="Q17" s="1"/>
      <c r="R17" s="3">
        <f>X16+1</f>
        <v>19</v>
      </c>
      <c r="S17" s="28">
        <f>R17+1</f>
        <v>20</v>
      </c>
      <c r="T17" s="28">
        <f t="shared" ref="T17:X17" si="26">S17+1</f>
        <v>21</v>
      </c>
      <c r="U17" s="28">
        <f t="shared" si="26"/>
        <v>22</v>
      </c>
      <c r="V17" s="28">
        <f t="shared" si="26"/>
        <v>23</v>
      </c>
      <c r="W17" s="28">
        <f t="shared" si="26"/>
        <v>24</v>
      </c>
      <c r="X17" s="32">
        <f t="shared" si="26"/>
        <v>25</v>
      </c>
      <c r="Y17" s="1"/>
      <c r="Z17" s="3">
        <f>AF16+1</f>
        <v>19</v>
      </c>
      <c r="AA17" s="28">
        <f>Z17+1</f>
        <v>20</v>
      </c>
      <c r="AB17" s="28">
        <f t="shared" ref="AB17:AF18" si="27">AA17+1</f>
        <v>21</v>
      </c>
      <c r="AC17" s="28">
        <f t="shared" si="27"/>
        <v>22</v>
      </c>
      <c r="AD17" s="28">
        <f t="shared" si="27"/>
        <v>23</v>
      </c>
      <c r="AE17" s="28">
        <f t="shared" si="27"/>
        <v>24</v>
      </c>
      <c r="AF17" s="32">
        <f t="shared" si="27"/>
        <v>25</v>
      </c>
    </row>
    <row r="18" spans="2:32" ht="21" customHeight="1" thickBot="1">
      <c r="B18" s="13">
        <f>H17+1</f>
        <v>25</v>
      </c>
      <c r="C18" s="14">
        <f>B18+1</f>
        <v>26</v>
      </c>
      <c r="D18" s="14">
        <f t="shared" ref="D18" si="28">C18+1</f>
        <v>27</v>
      </c>
      <c r="E18" s="14">
        <f t="shared" si="25"/>
        <v>28</v>
      </c>
      <c r="F18" s="14">
        <f t="shared" si="25"/>
        <v>29</v>
      </c>
      <c r="G18" s="14">
        <f t="shared" ref="G18" si="29">F18+1</f>
        <v>30</v>
      </c>
      <c r="H18" s="15">
        <f t="shared" ref="H18" si="30">G18+1</f>
        <v>31</v>
      </c>
      <c r="I18" s="1"/>
      <c r="J18" s="3">
        <f>P17+1</f>
        <v>29</v>
      </c>
      <c r="K18" s="13">
        <f>J18+1</f>
        <v>30</v>
      </c>
      <c r="L18" s="15">
        <f t="shared" ref="L18" si="31">K18+1</f>
        <v>31</v>
      </c>
      <c r="M18" s="10"/>
      <c r="N18" s="10"/>
      <c r="O18" s="10"/>
      <c r="P18" s="5"/>
      <c r="Q18" s="1"/>
      <c r="R18" s="3">
        <f>X17+1</f>
        <v>26</v>
      </c>
      <c r="S18" s="28">
        <f>R18+1</f>
        <v>27</v>
      </c>
      <c r="T18" s="28">
        <f>S18+1</f>
        <v>28</v>
      </c>
      <c r="U18" s="10"/>
      <c r="V18" s="10"/>
      <c r="W18" s="10"/>
      <c r="X18" s="5"/>
      <c r="Y18" s="1"/>
      <c r="Z18" s="3">
        <f>AF17+1</f>
        <v>26</v>
      </c>
      <c r="AA18" s="28">
        <f>Z18+1</f>
        <v>27</v>
      </c>
      <c r="AB18" s="28">
        <f t="shared" ref="AB18" si="32">AA18+1</f>
        <v>28</v>
      </c>
      <c r="AC18" s="28">
        <f>AB18+1</f>
        <v>29</v>
      </c>
      <c r="AD18" s="28">
        <f t="shared" si="27"/>
        <v>30</v>
      </c>
      <c r="AE18" s="10"/>
      <c r="AF18" s="5"/>
    </row>
    <row r="19" spans="2:32" ht="21" customHeight="1">
      <c r="B19" s="4"/>
      <c r="C19" s="2"/>
      <c r="D19" s="2"/>
      <c r="E19" s="2"/>
      <c r="F19" s="2"/>
      <c r="G19" s="2"/>
      <c r="H19" s="6"/>
      <c r="I19" s="1"/>
      <c r="J19" s="4"/>
      <c r="K19" s="2"/>
      <c r="L19" s="2"/>
      <c r="M19" s="2"/>
      <c r="N19" s="2"/>
      <c r="O19" s="2"/>
      <c r="P19" s="6"/>
      <c r="Q19" s="1"/>
      <c r="R19" s="4"/>
      <c r="S19" s="2"/>
      <c r="T19" s="2"/>
      <c r="U19" s="2"/>
      <c r="V19" s="2"/>
      <c r="W19" s="2"/>
      <c r="X19" s="6"/>
      <c r="Y19" s="1"/>
      <c r="Z19" s="4"/>
      <c r="AA19" s="2"/>
      <c r="AB19" s="2"/>
      <c r="AC19" s="2"/>
      <c r="AD19" s="2"/>
      <c r="AE19" s="2"/>
      <c r="AF19" s="6"/>
    </row>
    <row r="21" spans="2:32" ht="21" customHeight="1">
      <c r="B21" s="182" t="s">
        <v>76</v>
      </c>
      <c r="C21" s="182"/>
      <c r="D21" s="182"/>
      <c r="E21" s="182"/>
      <c r="F21" s="182"/>
      <c r="G21" s="182"/>
      <c r="H21" s="182"/>
      <c r="J21" s="182" t="s">
        <v>77</v>
      </c>
      <c r="K21" s="182"/>
      <c r="L21" s="182"/>
      <c r="M21" s="182"/>
      <c r="N21" s="182"/>
      <c r="O21" s="182"/>
      <c r="P21" s="182"/>
      <c r="R21" s="173" t="s">
        <v>78</v>
      </c>
      <c r="S21" s="182"/>
      <c r="T21" s="182"/>
      <c r="U21" s="182"/>
      <c r="V21" s="182"/>
      <c r="W21" s="182"/>
      <c r="X21" s="182"/>
      <c r="Z21" s="182" t="s">
        <v>79</v>
      </c>
      <c r="AA21" s="182"/>
      <c r="AB21" s="182"/>
      <c r="AC21" s="182"/>
      <c r="AD21" s="182"/>
      <c r="AE21" s="182"/>
      <c r="AF21" s="182"/>
    </row>
    <row r="22" spans="2:32" ht="21" customHeight="1" thickBot="1">
      <c r="B22" s="7" t="s">
        <v>5</v>
      </c>
      <c r="C22" s="8" t="s">
        <v>6</v>
      </c>
      <c r="D22" s="8" t="s">
        <v>7</v>
      </c>
      <c r="E22" s="8" t="s">
        <v>8</v>
      </c>
      <c r="F22" s="8" t="s">
        <v>7</v>
      </c>
      <c r="G22" s="8" t="s">
        <v>9</v>
      </c>
      <c r="H22" s="9" t="s">
        <v>5</v>
      </c>
      <c r="I22" s="1"/>
      <c r="J22" s="7" t="s">
        <v>5</v>
      </c>
      <c r="K22" s="8" t="s">
        <v>6</v>
      </c>
      <c r="L22" s="8" t="s">
        <v>7</v>
      </c>
      <c r="M22" s="8" t="s">
        <v>8</v>
      </c>
      <c r="N22" s="8" t="s">
        <v>7</v>
      </c>
      <c r="O22" s="8" t="s">
        <v>9</v>
      </c>
      <c r="P22" s="9" t="s">
        <v>5</v>
      </c>
      <c r="Q22" s="1"/>
      <c r="R22" s="7" t="s">
        <v>5</v>
      </c>
      <c r="S22" s="8" t="s">
        <v>6</v>
      </c>
      <c r="T22" s="8" t="s">
        <v>7</v>
      </c>
      <c r="U22" s="8" t="s">
        <v>8</v>
      </c>
      <c r="V22" s="8" t="s">
        <v>7</v>
      </c>
      <c r="W22" s="8" t="s">
        <v>9</v>
      </c>
      <c r="X22" s="9" t="s">
        <v>5</v>
      </c>
      <c r="Y22" s="1"/>
      <c r="Z22" s="7" t="s">
        <v>5</v>
      </c>
      <c r="AA22" s="8" t="s">
        <v>6</v>
      </c>
      <c r="AB22" s="8" t="s">
        <v>7</v>
      </c>
      <c r="AC22" s="8" t="s">
        <v>8</v>
      </c>
      <c r="AD22" s="8" t="s">
        <v>7</v>
      </c>
      <c r="AE22" s="8" t="s">
        <v>9</v>
      </c>
      <c r="AF22" s="9" t="s">
        <v>5</v>
      </c>
    </row>
    <row r="23" spans="2:32" ht="21" customHeight="1" thickBot="1">
      <c r="B23" s="3"/>
      <c r="C23" s="10"/>
      <c r="D23" s="10"/>
      <c r="E23" s="10"/>
      <c r="F23" s="10"/>
      <c r="G23" s="10"/>
      <c r="H23" s="30">
        <f t="shared" ref="H23" si="33">G23+1</f>
        <v>1</v>
      </c>
      <c r="I23" s="1"/>
      <c r="J23" s="3"/>
      <c r="K23" s="13">
        <f>J23+1</f>
        <v>1</v>
      </c>
      <c r="L23" s="14">
        <f t="shared" ref="L23:P23" si="34">K23+1</f>
        <v>2</v>
      </c>
      <c r="M23" s="14">
        <f t="shared" si="34"/>
        <v>3</v>
      </c>
      <c r="N23" s="14">
        <f t="shared" si="34"/>
        <v>4</v>
      </c>
      <c r="O23" s="14">
        <f t="shared" si="34"/>
        <v>5</v>
      </c>
      <c r="P23" s="15">
        <f t="shared" si="34"/>
        <v>6</v>
      </c>
      <c r="Q23" s="1"/>
      <c r="R23" s="3"/>
      <c r="S23" s="12"/>
      <c r="T23" s="10"/>
      <c r="U23" s="10"/>
      <c r="V23" s="34">
        <f t="shared" ref="V23:X23" si="35">U23+1</f>
        <v>1</v>
      </c>
      <c r="W23" s="34">
        <f t="shared" si="35"/>
        <v>2</v>
      </c>
      <c r="X23" s="36">
        <f t="shared" si="35"/>
        <v>3</v>
      </c>
      <c r="Y23" s="1"/>
      <c r="Z23" s="3"/>
      <c r="AA23" s="10"/>
      <c r="AB23" s="10"/>
      <c r="AC23" s="10"/>
      <c r="AD23" s="10"/>
      <c r="AE23" s="10"/>
      <c r="AF23" s="37">
        <f t="shared" ref="AF23" si="36">AE23+1</f>
        <v>1</v>
      </c>
    </row>
    <row r="24" spans="2:32" ht="21" customHeight="1" thickBot="1">
      <c r="B24" s="3">
        <f>H23+1</f>
        <v>2</v>
      </c>
      <c r="C24" s="28">
        <f>B24+1</f>
        <v>3</v>
      </c>
      <c r="D24" s="28">
        <f t="shared" ref="D24:H24" si="37">C24+1</f>
        <v>4</v>
      </c>
      <c r="E24" s="28">
        <f t="shared" si="37"/>
        <v>5</v>
      </c>
      <c r="F24" s="28">
        <f t="shared" si="37"/>
        <v>6</v>
      </c>
      <c r="G24" s="28">
        <f t="shared" si="37"/>
        <v>7</v>
      </c>
      <c r="H24" s="32">
        <f t="shared" si="37"/>
        <v>8</v>
      </c>
      <c r="I24" s="1"/>
      <c r="J24" s="3">
        <f>P23+1</f>
        <v>7</v>
      </c>
      <c r="K24" s="34">
        <f t="shared" ref="K24:P27" si="38">J24+1</f>
        <v>8</v>
      </c>
      <c r="L24" s="34">
        <f t="shared" si="38"/>
        <v>9</v>
      </c>
      <c r="M24" s="34">
        <f t="shared" si="38"/>
        <v>10</v>
      </c>
      <c r="N24" s="34">
        <f t="shared" si="38"/>
        <v>11</v>
      </c>
      <c r="O24" s="34">
        <f t="shared" si="38"/>
        <v>12</v>
      </c>
      <c r="P24" s="35">
        <f t="shared" si="38"/>
        <v>13</v>
      </c>
      <c r="Q24" s="1"/>
      <c r="R24" s="3">
        <f>X23+1</f>
        <v>4</v>
      </c>
      <c r="S24" s="34">
        <f>R24+1</f>
        <v>5</v>
      </c>
      <c r="T24" s="34">
        <f t="shared" ref="T24:X24" si="39">S24+1</f>
        <v>6</v>
      </c>
      <c r="U24" s="34">
        <f t="shared" si="39"/>
        <v>7</v>
      </c>
      <c r="V24" s="34">
        <f t="shared" si="39"/>
        <v>8</v>
      </c>
      <c r="W24" s="34">
        <f t="shared" si="39"/>
        <v>9</v>
      </c>
      <c r="X24" s="36">
        <f t="shared" si="39"/>
        <v>10</v>
      </c>
      <c r="Y24" s="1"/>
      <c r="Z24" s="3">
        <f>AF23+1</f>
        <v>2</v>
      </c>
      <c r="AA24" s="34">
        <f>Z24+1</f>
        <v>3</v>
      </c>
      <c r="AB24" s="27">
        <f t="shared" ref="AB24:AF24" si="40">AA24+1</f>
        <v>4</v>
      </c>
      <c r="AC24" s="34">
        <f t="shared" si="40"/>
        <v>5</v>
      </c>
      <c r="AD24" s="34">
        <f t="shared" si="40"/>
        <v>6</v>
      </c>
      <c r="AE24" s="34">
        <f t="shared" si="40"/>
        <v>7</v>
      </c>
      <c r="AF24" s="36">
        <f t="shared" si="40"/>
        <v>8</v>
      </c>
    </row>
    <row r="25" spans="2:32" ht="21" customHeight="1" thickBot="1">
      <c r="B25" s="3">
        <f>H24+1</f>
        <v>9</v>
      </c>
      <c r="C25" s="28">
        <f>B25+1</f>
        <v>10</v>
      </c>
      <c r="D25" s="28">
        <f t="shared" ref="D25:H25" si="41">C25+1</f>
        <v>11</v>
      </c>
      <c r="E25" s="28">
        <f t="shared" si="41"/>
        <v>12</v>
      </c>
      <c r="F25" s="28">
        <f t="shared" si="41"/>
        <v>13</v>
      </c>
      <c r="G25" s="27">
        <f t="shared" si="41"/>
        <v>14</v>
      </c>
      <c r="H25" s="32">
        <f t="shared" si="41"/>
        <v>15</v>
      </c>
      <c r="I25" s="1"/>
      <c r="J25" s="3">
        <f>P24+1</f>
        <v>14</v>
      </c>
      <c r="K25" s="34">
        <f t="shared" si="38"/>
        <v>15</v>
      </c>
      <c r="L25" s="34">
        <f t="shared" si="38"/>
        <v>16</v>
      </c>
      <c r="M25" s="34">
        <f t="shared" si="38"/>
        <v>17</v>
      </c>
      <c r="N25" s="34">
        <f t="shared" si="38"/>
        <v>18</v>
      </c>
      <c r="O25" s="34">
        <f t="shared" si="38"/>
        <v>19</v>
      </c>
      <c r="P25" s="36">
        <f t="shared" si="38"/>
        <v>20</v>
      </c>
      <c r="Q25" s="1"/>
      <c r="R25" s="3">
        <f>X24+1</f>
        <v>11</v>
      </c>
      <c r="S25" s="34">
        <f>R25+1</f>
        <v>12</v>
      </c>
      <c r="T25" s="34">
        <f t="shared" ref="T25:X25" si="42">S25+1</f>
        <v>13</v>
      </c>
      <c r="U25" s="34">
        <f t="shared" si="42"/>
        <v>14</v>
      </c>
      <c r="V25" s="34">
        <f t="shared" si="42"/>
        <v>15</v>
      </c>
      <c r="W25" s="34">
        <f t="shared" si="42"/>
        <v>16</v>
      </c>
      <c r="X25" s="36">
        <f t="shared" si="42"/>
        <v>17</v>
      </c>
      <c r="Y25" s="1"/>
      <c r="Z25" s="3">
        <f>AF24+1</f>
        <v>9</v>
      </c>
      <c r="AA25" s="34">
        <f>Z25+1</f>
        <v>10</v>
      </c>
      <c r="AB25" s="34">
        <f t="shared" ref="AB25" si="43">AA25+1</f>
        <v>11</v>
      </c>
      <c r="AC25" s="34">
        <f t="shared" ref="AC25" si="44">AB25+1</f>
        <v>12</v>
      </c>
      <c r="AD25" s="34">
        <f t="shared" ref="AD25" si="45">AC25+1</f>
        <v>13</v>
      </c>
      <c r="AE25" s="34">
        <f t="shared" ref="AE25" si="46">AD25+1</f>
        <v>14</v>
      </c>
      <c r="AF25" s="36">
        <f t="shared" ref="AF25" si="47">AE25+1</f>
        <v>15</v>
      </c>
    </row>
    <row r="26" spans="2:32" ht="21" customHeight="1" thickBot="1">
      <c r="B26" s="3">
        <f>H25+1</f>
        <v>16</v>
      </c>
      <c r="C26" s="28">
        <f>B26+1</f>
        <v>17</v>
      </c>
      <c r="D26" s="28">
        <f t="shared" ref="D26:H27" si="48">C26+1</f>
        <v>18</v>
      </c>
      <c r="E26" s="28">
        <f t="shared" si="48"/>
        <v>19</v>
      </c>
      <c r="F26" s="28">
        <f t="shared" si="48"/>
        <v>20</v>
      </c>
      <c r="G26" s="28">
        <f t="shared" si="48"/>
        <v>21</v>
      </c>
      <c r="H26" s="32">
        <f t="shared" si="48"/>
        <v>22</v>
      </c>
      <c r="I26" s="1"/>
      <c r="J26" s="3">
        <f>P25+1</f>
        <v>21</v>
      </c>
      <c r="K26" s="34">
        <f t="shared" si="38"/>
        <v>22</v>
      </c>
      <c r="L26" s="34">
        <f t="shared" si="38"/>
        <v>23</v>
      </c>
      <c r="M26" s="34">
        <f t="shared" si="38"/>
        <v>24</v>
      </c>
      <c r="N26" s="34">
        <f t="shared" si="38"/>
        <v>25</v>
      </c>
      <c r="O26" s="34">
        <f t="shared" si="38"/>
        <v>26</v>
      </c>
      <c r="P26" s="36">
        <f t="shared" si="38"/>
        <v>27</v>
      </c>
      <c r="Q26" s="1"/>
      <c r="R26" s="3">
        <f>X25+1</f>
        <v>18</v>
      </c>
      <c r="S26" s="34">
        <f>R26+1</f>
        <v>19</v>
      </c>
      <c r="T26" s="34">
        <f t="shared" ref="T26:X27" si="49">S26+1</f>
        <v>20</v>
      </c>
      <c r="U26" s="34">
        <f t="shared" si="49"/>
        <v>21</v>
      </c>
      <c r="V26" s="34">
        <f t="shared" si="49"/>
        <v>22</v>
      </c>
      <c r="W26" s="34">
        <f t="shared" si="49"/>
        <v>23</v>
      </c>
      <c r="X26" s="36">
        <f t="shared" si="49"/>
        <v>24</v>
      </c>
      <c r="Y26" s="1"/>
      <c r="Z26" s="3">
        <f>AF25+1</f>
        <v>16</v>
      </c>
      <c r="AA26" s="22">
        <f>Z26+1</f>
        <v>17</v>
      </c>
      <c r="AB26" s="22">
        <f t="shared" ref="AB26:AF26" si="50">AA26+1</f>
        <v>18</v>
      </c>
      <c r="AC26" s="22">
        <f t="shared" si="50"/>
        <v>19</v>
      </c>
      <c r="AD26" s="22">
        <f t="shared" si="50"/>
        <v>20</v>
      </c>
      <c r="AE26" s="22">
        <f t="shared" si="50"/>
        <v>21</v>
      </c>
      <c r="AF26" s="23">
        <f t="shared" si="50"/>
        <v>22</v>
      </c>
    </row>
    <row r="27" spans="2:32" ht="21" customHeight="1" thickBot="1">
      <c r="B27" s="3">
        <f>H26+1</f>
        <v>23</v>
      </c>
      <c r="C27" s="22">
        <f>B27+1</f>
        <v>24</v>
      </c>
      <c r="D27" s="22">
        <f t="shared" ref="D27:E27" si="51">C27+1</f>
        <v>25</v>
      </c>
      <c r="E27" s="22">
        <f t="shared" si="51"/>
        <v>26</v>
      </c>
      <c r="F27" s="22">
        <f t="shared" si="48"/>
        <v>27</v>
      </c>
      <c r="G27" s="22">
        <f>F27+1</f>
        <v>28</v>
      </c>
      <c r="H27" s="23">
        <f t="shared" si="48"/>
        <v>29</v>
      </c>
      <c r="I27" s="1"/>
      <c r="J27" s="3">
        <f>P26+1</f>
        <v>28</v>
      </c>
      <c r="K27" s="34">
        <f t="shared" si="38"/>
        <v>29</v>
      </c>
      <c r="L27" s="34">
        <f t="shared" si="38"/>
        <v>30</v>
      </c>
      <c r="M27" s="34">
        <f t="shared" si="38"/>
        <v>31</v>
      </c>
      <c r="N27" s="10"/>
      <c r="O27" s="10"/>
      <c r="P27" s="5"/>
      <c r="Q27" s="1"/>
      <c r="R27" s="3">
        <f>X26+1</f>
        <v>25</v>
      </c>
      <c r="S27" s="34">
        <f>R27+1</f>
        <v>26</v>
      </c>
      <c r="T27" s="34">
        <f t="shared" si="49"/>
        <v>27</v>
      </c>
      <c r="U27" s="34">
        <f t="shared" ref="U27" si="52">T27+1</f>
        <v>28</v>
      </c>
      <c r="V27" s="34">
        <f t="shared" ref="V27:W27" si="53">U27+1</f>
        <v>29</v>
      </c>
      <c r="W27" s="34">
        <f t="shared" si="53"/>
        <v>30</v>
      </c>
      <c r="X27" s="5"/>
      <c r="Y27" s="1"/>
      <c r="Z27" s="13">
        <f>AF26+1</f>
        <v>23</v>
      </c>
      <c r="AA27" s="14">
        <f>Z27+1</f>
        <v>24</v>
      </c>
      <c r="AB27" s="14">
        <f t="shared" ref="AB27" si="54">AA27+1</f>
        <v>25</v>
      </c>
      <c r="AC27" s="14">
        <f t="shared" ref="AC27" si="55">AB27+1</f>
        <v>26</v>
      </c>
      <c r="AD27" s="14">
        <f t="shared" ref="AD27" si="56">AC27+1</f>
        <v>27</v>
      </c>
      <c r="AE27" s="14">
        <f t="shared" ref="AE27:AF27" si="57">AD27+1</f>
        <v>28</v>
      </c>
      <c r="AF27" s="15">
        <f t="shared" si="57"/>
        <v>29</v>
      </c>
    </row>
    <row r="28" spans="2:32" ht="21" customHeight="1" thickBot="1">
      <c r="B28" s="27">
        <f>H27+1</f>
        <v>30</v>
      </c>
      <c r="C28" s="2"/>
      <c r="D28" s="2"/>
      <c r="E28" s="2"/>
      <c r="F28" s="2"/>
      <c r="G28" s="2"/>
      <c r="H28" s="6"/>
      <c r="I28" s="1"/>
      <c r="J28" s="4"/>
      <c r="K28" s="2"/>
      <c r="L28" s="2"/>
      <c r="M28" s="2"/>
      <c r="N28" s="2"/>
      <c r="O28" s="2"/>
      <c r="P28" s="6"/>
      <c r="Q28" s="1"/>
      <c r="R28" s="4"/>
      <c r="S28" s="2"/>
      <c r="T28" s="2"/>
      <c r="U28" s="2"/>
      <c r="V28" s="2"/>
      <c r="W28" s="2"/>
      <c r="X28" s="6"/>
      <c r="Y28" s="1"/>
      <c r="Z28" s="4">
        <f>AF27+1</f>
        <v>30</v>
      </c>
      <c r="AA28" s="16">
        <f>Z28+1</f>
        <v>31</v>
      </c>
      <c r="AB28" s="2"/>
      <c r="AC28" s="2"/>
      <c r="AD28" s="2"/>
      <c r="AE28" s="2"/>
      <c r="AF28" s="6"/>
    </row>
    <row r="29" spans="2:32" ht="21" customHeight="1" thickBot="1"/>
    <row r="30" spans="2:32" ht="21" customHeight="1" thickBot="1">
      <c r="C30" s="191" t="s">
        <v>22</v>
      </c>
      <c r="D30" s="191"/>
      <c r="E30" s="191"/>
      <c r="F30" s="191"/>
      <c r="H30" s="192" t="s">
        <v>23</v>
      </c>
      <c r="I30" s="192"/>
      <c r="J30" s="192"/>
      <c r="K30" s="192"/>
      <c r="M30" s="193" t="s">
        <v>27</v>
      </c>
      <c r="N30" s="193"/>
      <c r="O30" s="193"/>
      <c r="P30" s="193"/>
      <c r="R30" s="194" t="s">
        <v>28</v>
      </c>
      <c r="S30" s="194"/>
      <c r="T30" s="194"/>
      <c r="U30" s="194"/>
      <c r="W30" s="187" t="s">
        <v>82</v>
      </c>
      <c r="X30" s="187"/>
      <c r="Y30" s="187"/>
      <c r="Z30" s="187"/>
      <c r="AB30" s="188" t="s">
        <v>63</v>
      </c>
      <c r="AC30" s="189"/>
      <c r="AD30" s="189"/>
      <c r="AE30" s="190"/>
    </row>
    <row r="31" spans="2:32" ht="21" customHeight="1">
      <c r="AB31" t="s">
        <v>64</v>
      </c>
    </row>
  </sheetData>
  <mergeCells count="19">
    <mergeCell ref="C30:F30"/>
    <mergeCell ref="AB30:AE30"/>
    <mergeCell ref="W30:Z30"/>
    <mergeCell ref="R30:U30"/>
    <mergeCell ref="M30:P30"/>
    <mergeCell ref="H30:K30"/>
    <mergeCell ref="B21:H21"/>
    <mergeCell ref="J21:P21"/>
    <mergeCell ref="R21:X21"/>
    <mergeCell ref="Z21:AF21"/>
    <mergeCell ref="B1:AF1"/>
    <mergeCell ref="B3:H3"/>
    <mergeCell ref="J3:P3"/>
    <mergeCell ref="R3:X3"/>
    <mergeCell ref="Z3:AF3"/>
    <mergeCell ref="B12:H12"/>
    <mergeCell ref="J12:P12"/>
    <mergeCell ref="R12:X12"/>
    <mergeCell ref="Z12:AF12"/>
  </mergeCells>
  <phoneticPr fontId="8" type="noConversion"/>
  <printOptions horizontalCentered="1" verticalCentered="1"/>
  <pageMargins left="0.2" right="0.45" top="0.25" bottom="0.25" header="0.3" footer="0.3"/>
  <pageSetup scale="8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A44"/>
  <sheetViews>
    <sheetView tabSelected="1" workbookViewId="0">
      <selection activeCell="A3" sqref="A3"/>
    </sheetView>
  </sheetViews>
  <sheetFormatPr defaultRowHeight="14.45"/>
  <cols>
    <col min="2" max="8" width="5.5703125" customWidth="1"/>
    <col min="9" max="9" width="9.140625" customWidth="1"/>
    <col min="10" max="15" width="5.5703125" customWidth="1"/>
    <col min="16" max="16" width="8.140625" customWidth="1"/>
    <col min="17" max="17" width="6.42578125" customWidth="1"/>
    <col min="18" max="24" width="5.5703125" customWidth="1"/>
  </cols>
  <sheetData>
    <row r="1" spans="2:27" ht="18.600000000000001">
      <c r="B1" s="196" t="s">
        <v>84</v>
      </c>
      <c r="C1" s="197"/>
      <c r="D1" s="197"/>
      <c r="E1" s="197"/>
      <c r="F1" s="197"/>
      <c r="G1" s="197"/>
      <c r="H1" s="197"/>
      <c r="I1" s="104"/>
      <c r="J1" s="198" t="s">
        <v>85</v>
      </c>
      <c r="K1" s="199"/>
      <c r="L1" s="199"/>
      <c r="M1" s="199"/>
      <c r="N1" s="199"/>
      <c r="O1" s="199"/>
      <c r="P1" s="199"/>
      <c r="R1" s="200" t="s">
        <v>86</v>
      </c>
      <c r="S1" s="201"/>
      <c r="T1" s="201"/>
      <c r="U1" s="201"/>
      <c r="V1" s="201"/>
      <c r="W1" s="201"/>
      <c r="X1" s="201"/>
      <c r="Z1" s="104"/>
    </row>
    <row r="2" spans="2:27">
      <c r="B2" s="7" t="s">
        <v>5</v>
      </c>
      <c r="C2" s="8" t="s">
        <v>6</v>
      </c>
      <c r="D2" s="8" t="s">
        <v>7</v>
      </c>
      <c r="E2" s="8" t="s">
        <v>8</v>
      </c>
      <c r="F2" s="8" t="s">
        <v>7</v>
      </c>
      <c r="G2" s="8" t="s">
        <v>9</v>
      </c>
      <c r="H2" s="9" t="s">
        <v>5</v>
      </c>
      <c r="I2" s="64"/>
      <c r="J2" s="7" t="s">
        <v>5</v>
      </c>
      <c r="K2" s="8" t="s">
        <v>6</v>
      </c>
      <c r="L2" s="8" t="s">
        <v>7</v>
      </c>
      <c r="M2" s="8" t="s">
        <v>8</v>
      </c>
      <c r="N2" s="8" t="s">
        <v>7</v>
      </c>
      <c r="O2" s="8" t="s">
        <v>9</v>
      </c>
      <c r="P2" s="9" t="s">
        <v>5</v>
      </c>
      <c r="R2" s="7" t="s">
        <v>5</v>
      </c>
      <c r="S2" s="8" t="s">
        <v>6</v>
      </c>
      <c r="T2" s="8" t="s">
        <v>7</v>
      </c>
      <c r="U2" s="8" t="s">
        <v>8</v>
      </c>
      <c r="V2" s="8" t="s">
        <v>7</v>
      </c>
      <c r="W2" s="8" t="s">
        <v>9</v>
      </c>
      <c r="X2" s="9" t="s">
        <v>5</v>
      </c>
    </row>
    <row r="3" spans="2:27">
      <c r="B3" s="29"/>
      <c r="C3" s="137">
        <v>1</v>
      </c>
      <c r="D3" s="56">
        <v>2</v>
      </c>
      <c r="E3" s="56">
        <v>3</v>
      </c>
      <c r="F3" s="56">
        <v>4</v>
      </c>
      <c r="G3" s="56">
        <v>5</v>
      </c>
      <c r="H3" s="25">
        <v>6</v>
      </c>
      <c r="I3" s="64">
        <v>5</v>
      </c>
      <c r="J3" s="29"/>
      <c r="K3" s="12"/>
      <c r="L3" s="12"/>
      <c r="M3" s="138"/>
      <c r="N3" s="56">
        <v>1</v>
      </c>
      <c r="O3" s="56">
        <v>2</v>
      </c>
      <c r="P3" s="25">
        <f t="shared" ref="P3:P6" si="0">O3+1</f>
        <v>3</v>
      </c>
      <c r="Q3" s="64">
        <v>9</v>
      </c>
      <c r="R3" s="29"/>
      <c r="S3" s="12"/>
      <c r="T3" s="12"/>
      <c r="U3" s="12"/>
      <c r="V3" s="12"/>
      <c r="W3" s="56">
        <v>1</v>
      </c>
      <c r="X3" s="25">
        <f t="shared" ref="X3:X6" si="1">W3+1</f>
        <v>2</v>
      </c>
      <c r="Y3" s="64">
        <v>13</v>
      </c>
    </row>
    <row r="4" spans="2:27">
      <c r="B4" s="55">
        <f>H3+1</f>
        <v>7</v>
      </c>
      <c r="C4" s="21">
        <f>B4+1</f>
        <v>8</v>
      </c>
      <c r="D4" s="21">
        <f t="shared" ref="D4:D7" si="2">C4+1</f>
        <v>9</v>
      </c>
      <c r="E4" s="21">
        <f t="shared" ref="E4:E6" si="3">D4+1</f>
        <v>10</v>
      </c>
      <c r="F4" s="21">
        <f t="shared" ref="F4:F6" si="4">E4+1</f>
        <v>11</v>
      </c>
      <c r="G4" s="21">
        <f t="shared" ref="G4:G6" si="5">F4+1</f>
        <v>12</v>
      </c>
      <c r="H4" s="26">
        <f t="shared" ref="H4:H6" si="6">G4+1</f>
        <v>13</v>
      </c>
      <c r="I4" s="64">
        <v>6</v>
      </c>
      <c r="J4" s="55">
        <f>P3+1</f>
        <v>4</v>
      </c>
      <c r="K4" s="21">
        <f>J4+1</f>
        <v>5</v>
      </c>
      <c r="L4" s="21">
        <f t="shared" ref="L4:L6" si="7">K4+1</f>
        <v>6</v>
      </c>
      <c r="M4" s="21">
        <f t="shared" ref="M4:M6" si="8">L4+1</f>
        <v>7</v>
      </c>
      <c r="N4" s="21">
        <f t="shared" ref="N4:N6" si="9">M4+1</f>
        <v>8</v>
      </c>
      <c r="O4" s="21">
        <f t="shared" ref="O4:O6" si="10">N4+1</f>
        <v>9</v>
      </c>
      <c r="P4" s="26">
        <f t="shared" si="0"/>
        <v>10</v>
      </c>
      <c r="Q4" s="64">
        <v>10</v>
      </c>
      <c r="R4" s="55">
        <f>X3+1</f>
        <v>3</v>
      </c>
      <c r="S4" s="21">
        <f>R4+1</f>
        <v>4</v>
      </c>
      <c r="T4" s="21">
        <f t="shared" ref="T4:T6" si="11">S4+1</f>
        <v>5</v>
      </c>
      <c r="U4" s="21">
        <f t="shared" ref="U4:U6" si="12">T4+1</f>
        <v>6</v>
      </c>
      <c r="V4" s="21">
        <f t="shared" ref="V4:V6" si="13">U4+1</f>
        <v>7</v>
      </c>
      <c r="W4" s="21">
        <f t="shared" ref="W4:W6" si="14">V4+1</f>
        <v>8</v>
      </c>
      <c r="X4" s="26">
        <f t="shared" si="1"/>
        <v>9</v>
      </c>
      <c r="Y4" s="64">
        <v>14</v>
      </c>
    </row>
    <row r="5" spans="2:27" ht="15.6">
      <c r="B5" s="55">
        <f>H4+1</f>
        <v>14</v>
      </c>
      <c r="C5" s="21">
        <f>B5+1</f>
        <v>15</v>
      </c>
      <c r="D5" s="21">
        <f t="shared" si="2"/>
        <v>16</v>
      </c>
      <c r="E5" s="21">
        <f t="shared" si="3"/>
        <v>17</v>
      </c>
      <c r="F5" s="21">
        <f t="shared" si="4"/>
        <v>18</v>
      </c>
      <c r="G5" s="21">
        <f t="shared" si="5"/>
        <v>19</v>
      </c>
      <c r="H5" s="26">
        <f t="shared" si="6"/>
        <v>20</v>
      </c>
      <c r="I5" s="64">
        <v>7</v>
      </c>
      <c r="J5" s="55">
        <f>P4+1</f>
        <v>11</v>
      </c>
      <c r="K5" s="21">
        <f>J5+1</f>
        <v>12</v>
      </c>
      <c r="L5" s="21">
        <f t="shared" si="7"/>
        <v>13</v>
      </c>
      <c r="M5" s="21">
        <f t="shared" si="8"/>
        <v>14</v>
      </c>
      <c r="N5" s="21">
        <f t="shared" si="9"/>
        <v>15</v>
      </c>
      <c r="O5" s="21">
        <f t="shared" si="10"/>
        <v>16</v>
      </c>
      <c r="P5" s="26">
        <f t="shared" si="0"/>
        <v>17</v>
      </c>
      <c r="Q5" s="64">
        <v>11</v>
      </c>
      <c r="R5" s="135">
        <f>X4+1</f>
        <v>10</v>
      </c>
      <c r="S5" s="99">
        <f>R5+1</f>
        <v>11</v>
      </c>
      <c r="T5" s="99">
        <f t="shared" si="11"/>
        <v>12</v>
      </c>
      <c r="U5" s="99">
        <f t="shared" si="12"/>
        <v>13</v>
      </c>
      <c r="V5" s="99">
        <f t="shared" si="13"/>
        <v>14</v>
      </c>
      <c r="W5" s="99">
        <f t="shared" si="14"/>
        <v>15</v>
      </c>
      <c r="X5" s="97">
        <f t="shared" si="1"/>
        <v>16</v>
      </c>
      <c r="Y5" s="64"/>
      <c r="Z5" s="105"/>
    </row>
    <row r="6" spans="2:27">
      <c r="B6" s="55">
        <f>H5+1</f>
        <v>21</v>
      </c>
      <c r="C6" s="21">
        <f>B6+1</f>
        <v>22</v>
      </c>
      <c r="D6" s="21">
        <f t="shared" si="2"/>
        <v>23</v>
      </c>
      <c r="E6" s="21">
        <f t="shared" si="3"/>
        <v>24</v>
      </c>
      <c r="F6" s="21">
        <f t="shared" si="4"/>
        <v>25</v>
      </c>
      <c r="G6" s="21">
        <f t="shared" si="5"/>
        <v>26</v>
      </c>
      <c r="H6" s="26">
        <f t="shared" si="6"/>
        <v>27</v>
      </c>
      <c r="I6" s="64">
        <v>8</v>
      </c>
      <c r="J6" s="55">
        <f>P5+1</f>
        <v>18</v>
      </c>
      <c r="K6" s="21">
        <f>J6+1</f>
        <v>19</v>
      </c>
      <c r="L6" s="21">
        <f t="shared" si="7"/>
        <v>20</v>
      </c>
      <c r="M6" s="21">
        <f t="shared" si="8"/>
        <v>21</v>
      </c>
      <c r="N6" s="21">
        <f t="shared" si="9"/>
        <v>22</v>
      </c>
      <c r="O6" s="21">
        <f t="shared" si="10"/>
        <v>23</v>
      </c>
      <c r="P6" s="26">
        <f t="shared" si="0"/>
        <v>24</v>
      </c>
      <c r="Q6" s="64">
        <v>12</v>
      </c>
      <c r="R6" s="135">
        <f>X5+1</f>
        <v>17</v>
      </c>
      <c r="S6" s="28">
        <f>R6+1</f>
        <v>18</v>
      </c>
      <c r="T6" s="28">
        <f t="shared" si="11"/>
        <v>19</v>
      </c>
      <c r="U6" s="28">
        <f t="shared" si="12"/>
        <v>20</v>
      </c>
      <c r="V6" s="28">
        <f t="shared" si="13"/>
        <v>21</v>
      </c>
      <c r="W6" s="28">
        <f t="shared" si="14"/>
        <v>22</v>
      </c>
      <c r="X6" s="32">
        <f t="shared" si="1"/>
        <v>23</v>
      </c>
      <c r="Y6" s="64">
        <v>1</v>
      </c>
    </row>
    <row r="7" spans="2:27">
      <c r="B7" s="80">
        <f>H6+1</f>
        <v>28</v>
      </c>
      <c r="C7" s="24">
        <f>B7+1</f>
        <v>29</v>
      </c>
      <c r="D7" s="24">
        <f t="shared" si="2"/>
        <v>30</v>
      </c>
      <c r="E7" s="24">
        <v>31</v>
      </c>
      <c r="F7" s="2"/>
      <c r="G7" s="2"/>
      <c r="H7" s="107"/>
      <c r="I7" s="64"/>
      <c r="J7" s="80">
        <v>25</v>
      </c>
      <c r="K7" s="24">
        <v>26</v>
      </c>
      <c r="L7" s="24">
        <v>27</v>
      </c>
      <c r="M7" s="24">
        <v>28</v>
      </c>
      <c r="N7" s="24">
        <v>29</v>
      </c>
      <c r="O7" s="2"/>
      <c r="P7" s="2"/>
      <c r="Q7" s="120"/>
      <c r="R7" s="47">
        <v>24</v>
      </c>
      <c r="S7" s="28">
        <v>25</v>
      </c>
      <c r="T7" s="28">
        <v>26</v>
      </c>
      <c r="U7" s="28">
        <v>27</v>
      </c>
      <c r="V7" s="28">
        <v>28</v>
      </c>
      <c r="W7" s="28">
        <v>29</v>
      </c>
      <c r="X7" s="32">
        <v>30</v>
      </c>
      <c r="Y7" s="64">
        <v>2</v>
      </c>
    </row>
    <row r="8" spans="2:27">
      <c r="B8" s="10"/>
      <c r="C8" s="10"/>
      <c r="D8" s="10"/>
      <c r="E8" s="10"/>
      <c r="F8" s="10"/>
      <c r="G8" s="10"/>
      <c r="H8" s="10"/>
      <c r="I8" s="78"/>
      <c r="J8" s="10"/>
      <c r="K8" s="10"/>
      <c r="L8" s="10"/>
      <c r="M8" s="10"/>
      <c r="N8" s="10"/>
      <c r="O8" s="10"/>
      <c r="P8" s="76"/>
      <c r="Q8" s="64"/>
      <c r="R8" s="48">
        <v>31</v>
      </c>
      <c r="S8" s="2"/>
      <c r="T8" s="2"/>
      <c r="U8" s="2"/>
      <c r="V8" s="2"/>
      <c r="W8" s="2"/>
      <c r="X8" s="107"/>
      <c r="Y8" s="64"/>
    </row>
    <row r="9" spans="2:27" ht="7.5" customHeight="1">
      <c r="B9" s="10"/>
      <c r="C9" s="10"/>
      <c r="D9" s="10"/>
      <c r="E9" s="10"/>
      <c r="F9" s="10"/>
      <c r="G9" s="10"/>
      <c r="H9" s="10"/>
      <c r="I9" s="78"/>
      <c r="J9" s="10"/>
      <c r="K9" s="10"/>
      <c r="L9" s="10"/>
      <c r="M9" s="10"/>
      <c r="N9" s="10"/>
      <c r="O9" s="10"/>
      <c r="P9" s="76"/>
      <c r="Q9" s="64"/>
      <c r="R9" s="10"/>
      <c r="S9" s="10"/>
      <c r="T9" s="10"/>
      <c r="U9" s="10"/>
      <c r="V9" s="10"/>
      <c r="W9" s="10"/>
      <c r="X9" s="76"/>
      <c r="Y9" s="64"/>
    </row>
    <row r="10" spans="2:27" ht="18.600000000000001">
      <c r="B10" s="202" t="s">
        <v>87</v>
      </c>
      <c r="C10" s="203"/>
      <c r="D10" s="203"/>
      <c r="E10" s="203"/>
      <c r="F10" s="203"/>
      <c r="G10" s="203"/>
      <c r="H10" s="203"/>
      <c r="I10" s="106"/>
      <c r="J10" s="198" t="s">
        <v>88</v>
      </c>
      <c r="K10" s="204"/>
      <c r="L10" s="204"/>
      <c r="M10" s="204"/>
      <c r="N10" s="204"/>
      <c r="O10" s="198"/>
      <c r="P10" s="204"/>
      <c r="R10" s="198" t="s">
        <v>89</v>
      </c>
      <c r="S10" s="204"/>
      <c r="T10" s="204"/>
      <c r="U10" s="204"/>
      <c r="V10" s="204"/>
      <c r="W10" s="204"/>
      <c r="X10" s="204"/>
      <c r="Z10" s="10"/>
      <c r="AA10" s="10"/>
    </row>
    <row r="11" spans="2:27">
      <c r="B11" s="7" t="s">
        <v>5</v>
      </c>
      <c r="C11" s="8" t="s">
        <v>6</v>
      </c>
      <c r="D11" s="8" t="s">
        <v>7</v>
      </c>
      <c r="E11" s="8" t="s">
        <v>8</v>
      </c>
      <c r="F11" s="8" t="s">
        <v>7</v>
      </c>
      <c r="G11" s="8" t="s">
        <v>9</v>
      </c>
      <c r="H11" s="9" t="s">
        <v>5</v>
      </c>
      <c r="J11" s="108" t="s">
        <v>5</v>
      </c>
      <c r="K11" s="109" t="s">
        <v>6</v>
      </c>
      <c r="L11" s="109" t="s">
        <v>7</v>
      </c>
      <c r="M11" s="109" t="s">
        <v>8</v>
      </c>
      <c r="N11" s="109" t="s">
        <v>7</v>
      </c>
      <c r="O11" s="109" t="s">
        <v>9</v>
      </c>
      <c r="P11" s="110" t="s">
        <v>5</v>
      </c>
      <c r="R11" s="108" t="s">
        <v>5</v>
      </c>
      <c r="S11" s="109" t="s">
        <v>6</v>
      </c>
      <c r="T11" s="109" t="s">
        <v>7</v>
      </c>
      <c r="U11" s="109" t="s">
        <v>8</v>
      </c>
      <c r="V11" s="109" t="s">
        <v>7</v>
      </c>
      <c r="W11" s="109" t="s">
        <v>9</v>
      </c>
      <c r="X11" s="110" t="s">
        <v>5</v>
      </c>
    </row>
    <row r="12" spans="2:27">
      <c r="B12" s="29"/>
      <c r="C12" s="60">
        <v>1</v>
      </c>
      <c r="D12" s="60">
        <v>2</v>
      </c>
      <c r="E12" s="60">
        <v>3</v>
      </c>
      <c r="F12" s="60">
        <v>4</v>
      </c>
      <c r="G12" s="60">
        <v>5</v>
      </c>
      <c r="H12" s="30">
        <v>6</v>
      </c>
      <c r="I12" s="64">
        <v>3</v>
      </c>
      <c r="J12" s="111"/>
      <c r="K12" s="112"/>
      <c r="L12" s="112"/>
      <c r="M12" s="113">
        <v>1</v>
      </c>
      <c r="N12" s="113">
        <v>2</v>
      </c>
      <c r="O12" s="113">
        <v>3</v>
      </c>
      <c r="P12" s="114">
        <v>4</v>
      </c>
      <c r="Q12" s="139">
        <v>7</v>
      </c>
      <c r="R12" s="111"/>
      <c r="S12" s="112"/>
      <c r="T12" s="112"/>
      <c r="U12" s="112"/>
      <c r="V12" s="112"/>
      <c r="W12" s="112"/>
      <c r="X12" s="127">
        <f>W12+1</f>
        <v>1</v>
      </c>
      <c r="Y12" s="64"/>
    </row>
    <row r="13" spans="2:27">
      <c r="B13" s="47">
        <f>H12+1</f>
        <v>7</v>
      </c>
      <c r="C13" s="28">
        <f>B13+1</f>
        <v>8</v>
      </c>
      <c r="D13" s="28">
        <f t="shared" ref="D13:D15" si="15">C13+1</f>
        <v>9</v>
      </c>
      <c r="E13" s="28">
        <f t="shared" ref="E13:E15" si="16">D13+1</f>
        <v>10</v>
      </c>
      <c r="F13" s="28">
        <f t="shared" ref="F13:F15" si="17">E13+1</f>
        <v>11</v>
      </c>
      <c r="G13" s="28">
        <f t="shared" ref="G13:G15" si="18">F13+1</f>
        <v>12</v>
      </c>
      <c r="H13" s="32">
        <f t="shared" ref="H13:H15" si="19">G13+1</f>
        <v>13</v>
      </c>
      <c r="I13" s="64">
        <v>4</v>
      </c>
      <c r="J13" s="115">
        <f>P12+1</f>
        <v>5</v>
      </c>
      <c r="K13" s="116">
        <f t="shared" ref="K13:O15" si="20">J13+1</f>
        <v>6</v>
      </c>
      <c r="L13" s="116">
        <f t="shared" si="20"/>
        <v>7</v>
      </c>
      <c r="M13" s="116">
        <f t="shared" si="20"/>
        <v>8</v>
      </c>
      <c r="N13" s="116">
        <f t="shared" si="20"/>
        <v>9</v>
      </c>
      <c r="O13" s="116">
        <f t="shared" si="20"/>
        <v>10</v>
      </c>
      <c r="P13" s="117">
        <f>O13+1</f>
        <v>11</v>
      </c>
      <c r="Q13" s="64">
        <v>8</v>
      </c>
      <c r="R13" s="119">
        <f>X12+1</f>
        <v>2</v>
      </c>
      <c r="S13" s="144">
        <f t="shared" ref="S13:W15" si="21">R13+1</f>
        <v>3</v>
      </c>
      <c r="T13" s="144">
        <f t="shared" si="21"/>
        <v>4</v>
      </c>
      <c r="U13" s="144">
        <f t="shared" si="21"/>
        <v>5</v>
      </c>
      <c r="V13" s="144">
        <f t="shared" si="21"/>
        <v>6</v>
      </c>
      <c r="W13" s="144">
        <f t="shared" si="21"/>
        <v>7</v>
      </c>
      <c r="X13" s="118">
        <f>W13+1</f>
        <v>8</v>
      </c>
      <c r="Y13" s="64">
        <v>1</v>
      </c>
    </row>
    <row r="14" spans="2:27">
      <c r="B14" s="47">
        <f>H13+1</f>
        <v>14</v>
      </c>
      <c r="C14" s="28">
        <f>B14+1</f>
        <v>15</v>
      </c>
      <c r="D14" s="28">
        <f t="shared" si="15"/>
        <v>16</v>
      </c>
      <c r="E14" s="28">
        <f t="shared" si="16"/>
        <v>17</v>
      </c>
      <c r="F14" s="28">
        <f t="shared" si="17"/>
        <v>18</v>
      </c>
      <c r="G14" s="28">
        <f t="shared" si="18"/>
        <v>19</v>
      </c>
      <c r="H14" s="32">
        <f t="shared" si="19"/>
        <v>20</v>
      </c>
      <c r="I14" s="64">
        <v>5</v>
      </c>
      <c r="J14" s="115">
        <f>P13+1</f>
        <v>12</v>
      </c>
      <c r="K14" s="116">
        <f t="shared" si="20"/>
        <v>13</v>
      </c>
      <c r="L14" s="116">
        <f t="shared" si="20"/>
        <v>14</v>
      </c>
      <c r="M14" s="116">
        <f t="shared" si="20"/>
        <v>15</v>
      </c>
      <c r="N14" s="116">
        <f t="shared" si="20"/>
        <v>16</v>
      </c>
      <c r="O14" s="116">
        <f t="shared" si="20"/>
        <v>17</v>
      </c>
      <c r="P14" s="117">
        <f>O14+1</f>
        <v>18</v>
      </c>
      <c r="Q14" s="64">
        <v>9</v>
      </c>
      <c r="R14" s="119">
        <f>X13+1</f>
        <v>9</v>
      </c>
      <c r="S14" s="144">
        <f t="shared" si="21"/>
        <v>10</v>
      </c>
      <c r="T14" s="144">
        <f t="shared" si="21"/>
        <v>11</v>
      </c>
      <c r="U14" s="144">
        <f t="shared" si="21"/>
        <v>12</v>
      </c>
      <c r="V14" s="144">
        <f t="shared" si="21"/>
        <v>13</v>
      </c>
      <c r="W14" s="144">
        <f t="shared" si="21"/>
        <v>14</v>
      </c>
      <c r="X14" s="118">
        <f>W14+1</f>
        <v>15</v>
      </c>
      <c r="Y14" s="64">
        <v>2</v>
      </c>
    </row>
    <row r="15" spans="2:27">
      <c r="B15" s="47">
        <f>H14+1</f>
        <v>21</v>
      </c>
      <c r="C15" s="28">
        <f>B15+1</f>
        <v>22</v>
      </c>
      <c r="D15" s="28">
        <f t="shared" si="15"/>
        <v>23</v>
      </c>
      <c r="E15" s="28">
        <f t="shared" si="16"/>
        <v>24</v>
      </c>
      <c r="F15" s="28">
        <f t="shared" si="17"/>
        <v>25</v>
      </c>
      <c r="G15" s="28">
        <f t="shared" si="18"/>
        <v>26</v>
      </c>
      <c r="H15" s="32">
        <f t="shared" si="19"/>
        <v>27</v>
      </c>
      <c r="I15" s="64">
        <v>6</v>
      </c>
      <c r="J15" s="115">
        <f>P14+1</f>
        <v>19</v>
      </c>
      <c r="K15" s="116">
        <f t="shared" si="20"/>
        <v>20</v>
      </c>
      <c r="L15" s="116">
        <f t="shared" si="20"/>
        <v>21</v>
      </c>
      <c r="M15" s="116">
        <f t="shared" si="20"/>
        <v>22</v>
      </c>
      <c r="N15" s="116">
        <f t="shared" si="20"/>
        <v>23</v>
      </c>
      <c r="O15" s="116">
        <f t="shared" si="20"/>
        <v>24</v>
      </c>
      <c r="P15" s="140">
        <f>O15+1</f>
        <v>25</v>
      </c>
      <c r="Q15" s="64">
        <v>10</v>
      </c>
      <c r="R15" s="119">
        <f>X14+1</f>
        <v>16</v>
      </c>
      <c r="S15" s="144">
        <f t="shared" si="21"/>
        <v>17</v>
      </c>
      <c r="T15" s="144">
        <f t="shared" si="21"/>
        <v>18</v>
      </c>
      <c r="U15" s="144">
        <f t="shared" si="21"/>
        <v>19</v>
      </c>
      <c r="V15" s="144">
        <f t="shared" si="21"/>
        <v>20</v>
      </c>
      <c r="W15" s="144">
        <f t="shared" si="21"/>
        <v>21</v>
      </c>
      <c r="X15" s="118">
        <f>W15+1</f>
        <v>22</v>
      </c>
      <c r="Y15" s="64">
        <v>3</v>
      </c>
    </row>
    <row r="16" spans="2:27">
      <c r="B16" s="48">
        <v>28</v>
      </c>
      <c r="C16" s="85">
        <v>29</v>
      </c>
      <c r="D16" s="85">
        <v>30</v>
      </c>
      <c r="E16" s="2"/>
      <c r="F16" s="2"/>
      <c r="G16" s="2"/>
      <c r="H16" s="6"/>
      <c r="I16" s="121"/>
      <c r="J16" s="141">
        <v>26</v>
      </c>
      <c r="K16" s="128">
        <v>27</v>
      </c>
      <c r="L16" s="142">
        <v>28</v>
      </c>
      <c r="M16" s="128">
        <v>29</v>
      </c>
      <c r="N16" s="128">
        <v>30</v>
      </c>
      <c r="O16" s="143">
        <v>31</v>
      </c>
      <c r="P16" s="146"/>
      <c r="Q16" s="64"/>
      <c r="R16" s="119">
        <v>23</v>
      </c>
      <c r="S16" s="144">
        <v>24</v>
      </c>
      <c r="T16" s="144">
        <v>25</v>
      </c>
      <c r="U16" s="144">
        <v>26</v>
      </c>
      <c r="V16" s="144">
        <v>27</v>
      </c>
      <c r="W16" s="144">
        <v>28</v>
      </c>
      <c r="X16" s="118">
        <v>29</v>
      </c>
      <c r="Y16" s="64">
        <v>4</v>
      </c>
    </row>
    <row r="17" spans="2:25">
      <c r="B17" s="150"/>
      <c r="J17" s="147"/>
      <c r="K17" s="147"/>
      <c r="L17" s="148"/>
      <c r="M17" s="147"/>
      <c r="N17" s="147"/>
      <c r="O17" s="149"/>
      <c r="P17" s="147"/>
      <c r="Q17" s="121"/>
      <c r="R17" s="145">
        <v>30</v>
      </c>
      <c r="S17" s="122"/>
      <c r="T17" s="122"/>
      <c r="U17" s="122"/>
      <c r="V17" s="122"/>
      <c r="W17" s="122"/>
      <c r="X17" s="123"/>
    </row>
    <row r="18" spans="2:25">
      <c r="B18" s="150"/>
      <c r="J18" s="150"/>
      <c r="K18" s="150"/>
      <c r="L18" s="151"/>
      <c r="M18" s="150"/>
      <c r="N18" s="150"/>
      <c r="O18" s="152"/>
      <c r="P18" s="150"/>
      <c r="Q18" s="78"/>
      <c r="R18" s="153"/>
    </row>
    <row r="19" spans="2:25" ht="18.600000000000001">
      <c r="B19" s="198" t="s">
        <v>90</v>
      </c>
      <c r="C19" s="204"/>
      <c r="D19" s="204"/>
      <c r="E19" s="204"/>
      <c r="F19" s="204"/>
      <c r="G19" s="204"/>
      <c r="H19" s="204"/>
      <c r="J19" s="182" t="s">
        <v>91</v>
      </c>
      <c r="K19" s="182"/>
      <c r="L19" s="182"/>
      <c r="M19" s="182"/>
      <c r="N19" s="182"/>
      <c r="O19" s="182"/>
      <c r="P19" s="182"/>
      <c r="Q19" s="78"/>
      <c r="R19" s="182" t="s">
        <v>92</v>
      </c>
      <c r="S19" s="182"/>
      <c r="T19" s="182"/>
      <c r="U19" s="182"/>
      <c r="V19" s="205"/>
      <c r="W19" s="205"/>
      <c r="X19" s="205"/>
      <c r="Y19" s="1"/>
    </row>
    <row r="20" spans="2:25">
      <c r="B20" s="108" t="s">
        <v>5</v>
      </c>
      <c r="C20" s="109" t="s">
        <v>6</v>
      </c>
      <c r="D20" s="109" t="s">
        <v>7</v>
      </c>
      <c r="E20" s="109" t="s">
        <v>8</v>
      </c>
      <c r="F20" s="109" t="s">
        <v>7</v>
      </c>
      <c r="G20" s="109" t="s">
        <v>9</v>
      </c>
      <c r="H20" s="110" t="s">
        <v>5</v>
      </c>
      <c r="J20" s="7" t="s">
        <v>5</v>
      </c>
      <c r="K20" s="17" t="s">
        <v>6</v>
      </c>
      <c r="L20" s="17" t="s">
        <v>7</v>
      </c>
      <c r="M20" s="17" t="s">
        <v>8</v>
      </c>
      <c r="N20" s="17" t="s">
        <v>7</v>
      </c>
      <c r="O20" s="17" t="s">
        <v>9</v>
      </c>
      <c r="P20" s="18" t="s">
        <v>5</v>
      </c>
      <c r="R20" s="11" t="s">
        <v>5</v>
      </c>
      <c r="S20" s="17" t="s">
        <v>6</v>
      </c>
      <c r="T20" s="17" t="s">
        <v>7</v>
      </c>
      <c r="U20" s="17" t="s">
        <v>8</v>
      </c>
      <c r="V20" s="8" t="s">
        <v>7</v>
      </c>
      <c r="W20" s="8" t="s">
        <v>9</v>
      </c>
      <c r="X20" s="9" t="s">
        <v>5</v>
      </c>
      <c r="Y20" s="63"/>
    </row>
    <row r="21" spans="2:25">
      <c r="B21" s="111"/>
      <c r="C21" s="130">
        <v>1</v>
      </c>
      <c r="D21" s="130">
        <v>2</v>
      </c>
      <c r="E21" s="130">
        <v>3</v>
      </c>
      <c r="F21" s="154">
        <v>4</v>
      </c>
      <c r="G21" s="130">
        <v>5</v>
      </c>
      <c r="H21" s="127">
        <f>G21+1</f>
        <v>6</v>
      </c>
      <c r="I21" s="63">
        <v>5</v>
      </c>
      <c r="J21" s="29"/>
      <c r="K21" s="12"/>
      <c r="L21" s="12"/>
      <c r="M21" s="12"/>
      <c r="N21" s="62">
        <v>1</v>
      </c>
      <c r="O21" s="62">
        <v>2</v>
      </c>
      <c r="P21" s="37">
        <v>3</v>
      </c>
      <c r="Q21" s="155">
        <v>9</v>
      </c>
      <c r="R21" s="53">
        <v>1</v>
      </c>
      <c r="S21" s="137">
        <v>2</v>
      </c>
      <c r="T21" s="54">
        <v>3</v>
      </c>
      <c r="U21" s="54">
        <v>4</v>
      </c>
      <c r="V21" s="19">
        <v>5</v>
      </c>
      <c r="W21" s="19">
        <v>6</v>
      </c>
      <c r="X21" s="20">
        <v>7</v>
      </c>
      <c r="Y21" s="63">
        <v>3</v>
      </c>
    </row>
    <row r="22" spans="2:25">
      <c r="B22" s="119">
        <f>H21+1</f>
        <v>7</v>
      </c>
      <c r="C22" s="144">
        <f t="shared" ref="C22:G24" si="22">B22+1</f>
        <v>8</v>
      </c>
      <c r="D22" s="144">
        <f t="shared" si="22"/>
        <v>9</v>
      </c>
      <c r="E22" s="144">
        <f t="shared" si="22"/>
        <v>10</v>
      </c>
      <c r="F22" s="144">
        <f t="shared" si="22"/>
        <v>11</v>
      </c>
      <c r="G22" s="144">
        <f t="shared" si="22"/>
        <v>12</v>
      </c>
      <c r="H22" s="118">
        <f>G22+1</f>
        <v>13</v>
      </c>
      <c r="I22" s="64">
        <v>6</v>
      </c>
      <c r="J22" s="135">
        <v>4</v>
      </c>
      <c r="K22" s="99">
        <f t="shared" ref="K22:P24" si="23">J22+1</f>
        <v>5</v>
      </c>
      <c r="L22" s="99">
        <f t="shared" si="23"/>
        <v>6</v>
      </c>
      <c r="M22" s="99">
        <f t="shared" si="23"/>
        <v>7</v>
      </c>
      <c r="N22" s="99">
        <f t="shared" si="23"/>
        <v>8</v>
      </c>
      <c r="O22" s="99">
        <f t="shared" si="23"/>
        <v>9</v>
      </c>
      <c r="P22" s="97">
        <f t="shared" si="23"/>
        <v>10</v>
      </c>
      <c r="Q22" s="64"/>
      <c r="R22" s="39">
        <v>8</v>
      </c>
      <c r="S22" s="19">
        <v>9</v>
      </c>
      <c r="T22" s="19">
        <v>10</v>
      </c>
      <c r="U22" s="19">
        <v>11</v>
      </c>
      <c r="V22" s="19">
        <v>12</v>
      </c>
      <c r="W22" s="19">
        <v>13</v>
      </c>
      <c r="X22" s="20">
        <v>14</v>
      </c>
      <c r="Y22" s="63">
        <v>4</v>
      </c>
    </row>
    <row r="23" spans="2:25">
      <c r="B23" s="119">
        <f>H22+1</f>
        <v>14</v>
      </c>
      <c r="C23" s="144">
        <f t="shared" si="22"/>
        <v>15</v>
      </c>
      <c r="D23" s="144">
        <f t="shared" si="22"/>
        <v>16</v>
      </c>
      <c r="E23" s="144">
        <f t="shared" si="22"/>
        <v>17</v>
      </c>
      <c r="F23" s="144">
        <f t="shared" si="22"/>
        <v>18</v>
      </c>
      <c r="G23" s="144">
        <f t="shared" si="22"/>
        <v>19</v>
      </c>
      <c r="H23" s="118">
        <f>G23+1</f>
        <v>20</v>
      </c>
      <c r="I23" s="64">
        <v>7</v>
      </c>
      <c r="J23" s="135">
        <f>P22+1</f>
        <v>11</v>
      </c>
      <c r="K23" s="99">
        <f t="shared" si="23"/>
        <v>12</v>
      </c>
      <c r="L23" s="99">
        <f t="shared" si="23"/>
        <v>13</v>
      </c>
      <c r="M23" s="99">
        <f t="shared" si="23"/>
        <v>14</v>
      </c>
      <c r="N23" s="99">
        <f t="shared" si="23"/>
        <v>15</v>
      </c>
      <c r="O23" s="99">
        <f t="shared" si="23"/>
        <v>16</v>
      </c>
      <c r="P23" s="97">
        <f t="shared" si="23"/>
        <v>17</v>
      </c>
      <c r="Q23" s="64"/>
      <c r="R23" s="39">
        <f>X22+1</f>
        <v>15</v>
      </c>
      <c r="S23" s="19">
        <f>R23+1</f>
        <v>16</v>
      </c>
      <c r="T23" s="19">
        <f t="shared" ref="T23:X24" si="24">S23+1</f>
        <v>17</v>
      </c>
      <c r="U23" s="19">
        <f t="shared" si="24"/>
        <v>18</v>
      </c>
      <c r="V23" s="19">
        <f t="shared" si="24"/>
        <v>19</v>
      </c>
      <c r="W23" s="19">
        <f t="shared" si="24"/>
        <v>20</v>
      </c>
      <c r="X23" s="20">
        <f t="shared" si="24"/>
        <v>21</v>
      </c>
      <c r="Y23" s="63">
        <v>5</v>
      </c>
    </row>
    <row r="24" spans="2:25">
      <c r="B24" s="119">
        <f>H23+1</f>
        <v>21</v>
      </c>
      <c r="C24" s="144">
        <f t="shared" si="22"/>
        <v>22</v>
      </c>
      <c r="D24" s="144">
        <f t="shared" si="22"/>
        <v>23</v>
      </c>
      <c r="E24" s="144">
        <f t="shared" si="22"/>
        <v>24</v>
      </c>
      <c r="F24" s="144">
        <f t="shared" si="22"/>
        <v>25</v>
      </c>
      <c r="G24" s="144">
        <f t="shared" si="22"/>
        <v>26</v>
      </c>
      <c r="H24" s="118">
        <f>G24+1</f>
        <v>27</v>
      </c>
      <c r="I24" s="64">
        <v>8</v>
      </c>
      <c r="J24" s="135">
        <f>P23+1</f>
        <v>18</v>
      </c>
      <c r="K24" s="19">
        <f t="shared" si="23"/>
        <v>19</v>
      </c>
      <c r="L24" s="19">
        <f t="shared" si="23"/>
        <v>20</v>
      </c>
      <c r="M24" s="19">
        <f t="shared" si="23"/>
        <v>21</v>
      </c>
      <c r="N24" s="19">
        <f t="shared" si="23"/>
        <v>22</v>
      </c>
      <c r="O24" s="19">
        <f t="shared" si="23"/>
        <v>23</v>
      </c>
      <c r="P24" s="20">
        <f t="shared" si="23"/>
        <v>24</v>
      </c>
      <c r="Q24" s="64">
        <v>1</v>
      </c>
      <c r="R24" s="39">
        <f>X23+1</f>
        <v>22</v>
      </c>
      <c r="S24" s="19">
        <f>R24+1</f>
        <v>23</v>
      </c>
      <c r="T24" s="19">
        <f t="shared" si="24"/>
        <v>24</v>
      </c>
      <c r="U24" s="19">
        <f t="shared" si="24"/>
        <v>25</v>
      </c>
      <c r="V24" s="19">
        <f t="shared" si="24"/>
        <v>26</v>
      </c>
      <c r="W24" s="19">
        <f t="shared" si="24"/>
        <v>27</v>
      </c>
      <c r="X24" s="20">
        <f t="shared" si="24"/>
        <v>28</v>
      </c>
      <c r="Y24" s="63">
        <v>6</v>
      </c>
    </row>
    <row r="25" spans="2:25">
      <c r="B25" s="124">
        <v>28</v>
      </c>
      <c r="C25" s="125">
        <v>29</v>
      </c>
      <c r="D25" s="125">
        <v>30</v>
      </c>
      <c r="E25" s="125">
        <v>31</v>
      </c>
      <c r="F25" s="161"/>
      <c r="G25" s="161"/>
      <c r="H25" s="146"/>
      <c r="I25" s="64"/>
      <c r="J25" s="39">
        <f>P24+1</f>
        <v>25</v>
      </c>
      <c r="K25" s="19">
        <f>J25+1</f>
        <v>26</v>
      </c>
      <c r="L25" s="19">
        <f>K25+1</f>
        <v>27</v>
      </c>
      <c r="M25" s="19">
        <f>L25+1</f>
        <v>28</v>
      </c>
      <c r="N25" s="19">
        <v>29</v>
      </c>
      <c r="O25" s="19">
        <v>30</v>
      </c>
      <c r="P25" s="20">
        <v>31</v>
      </c>
      <c r="Q25" s="64">
        <v>2</v>
      </c>
      <c r="R25" s="39">
        <f>X24+1</f>
        <v>29</v>
      </c>
      <c r="S25" s="19">
        <f>R25+1</f>
        <v>30</v>
      </c>
      <c r="T25" s="10"/>
      <c r="U25" s="10"/>
      <c r="V25" s="10"/>
      <c r="W25" s="10"/>
      <c r="X25" s="5"/>
      <c r="Y25" s="1"/>
    </row>
    <row r="26" spans="2:25">
      <c r="B26" s="147"/>
      <c r="C26" s="147"/>
      <c r="D26" s="162"/>
      <c r="E26" s="162"/>
      <c r="F26" s="162"/>
      <c r="G26" s="162"/>
      <c r="H26" s="162"/>
      <c r="I26" s="126"/>
      <c r="J26" s="4"/>
      <c r="K26" s="2"/>
      <c r="L26" s="2"/>
      <c r="M26" s="2"/>
      <c r="N26" s="2"/>
      <c r="O26" s="2"/>
      <c r="P26" s="6"/>
      <c r="Q26" s="64"/>
      <c r="R26" s="4"/>
      <c r="S26" s="2"/>
      <c r="T26" s="2"/>
      <c r="U26" s="2"/>
      <c r="V26" s="2"/>
      <c r="W26" s="2"/>
      <c r="X26" s="6"/>
    </row>
    <row r="27" spans="2:25">
      <c r="B27" s="136"/>
      <c r="C27" s="136"/>
      <c r="D27" s="122"/>
      <c r="E27" s="122"/>
      <c r="F27" s="122"/>
      <c r="G27" s="122"/>
      <c r="H27" s="122"/>
      <c r="J27" s="2"/>
      <c r="K27" s="2"/>
      <c r="L27" s="2"/>
      <c r="M27" s="2"/>
      <c r="N27" s="2"/>
      <c r="O27" s="2"/>
      <c r="P27" s="2"/>
      <c r="R27" s="2"/>
      <c r="S27" s="2"/>
      <c r="T27" s="2"/>
      <c r="U27" s="2"/>
      <c r="V27" s="2"/>
      <c r="W27" s="2"/>
      <c r="X27" s="2"/>
    </row>
    <row r="28" spans="2:25" ht="18">
      <c r="B28" s="182" t="s">
        <v>93</v>
      </c>
      <c r="C28" s="182"/>
      <c r="D28" s="182"/>
      <c r="E28" s="182"/>
      <c r="F28" s="182"/>
      <c r="G28" s="182"/>
      <c r="H28" s="182"/>
      <c r="J28" s="182" t="s">
        <v>94</v>
      </c>
      <c r="K28" s="182"/>
      <c r="L28" s="182"/>
      <c r="M28" s="182"/>
      <c r="N28" s="182"/>
      <c r="O28" s="182"/>
      <c r="P28" s="182"/>
      <c r="R28" s="182" t="s">
        <v>95</v>
      </c>
      <c r="S28" s="182"/>
      <c r="T28" s="182"/>
      <c r="U28" s="182"/>
      <c r="V28" s="182"/>
      <c r="W28" s="182"/>
      <c r="X28" s="182"/>
      <c r="Y28" s="64"/>
    </row>
    <row r="29" spans="2:25">
      <c r="B29" s="7" t="s">
        <v>5</v>
      </c>
      <c r="C29" s="8" t="s">
        <v>6</v>
      </c>
      <c r="D29" s="8" t="s">
        <v>7</v>
      </c>
      <c r="E29" s="8" t="s">
        <v>8</v>
      </c>
      <c r="F29" s="8" t="s">
        <v>7</v>
      </c>
      <c r="G29" s="8" t="s">
        <v>9</v>
      </c>
      <c r="H29" s="9" t="s">
        <v>5</v>
      </c>
      <c r="J29" s="7" t="s">
        <v>5</v>
      </c>
      <c r="K29" s="8" t="s">
        <v>6</v>
      </c>
      <c r="L29" s="8" t="s">
        <v>7</v>
      </c>
      <c r="M29" s="8" t="s">
        <v>8</v>
      </c>
      <c r="N29" s="8" t="s">
        <v>7</v>
      </c>
      <c r="O29" s="8" t="s">
        <v>9</v>
      </c>
      <c r="P29" s="9" t="s">
        <v>5</v>
      </c>
      <c r="R29" s="7" t="s">
        <v>5</v>
      </c>
      <c r="S29" s="8" t="s">
        <v>6</v>
      </c>
      <c r="T29" s="8" t="s">
        <v>7</v>
      </c>
      <c r="U29" s="8" t="s">
        <v>8</v>
      </c>
      <c r="V29" s="8" t="s">
        <v>7</v>
      </c>
      <c r="W29" s="8" t="s">
        <v>9</v>
      </c>
      <c r="X29" s="9" t="s">
        <v>5</v>
      </c>
      <c r="Y29" s="64"/>
    </row>
    <row r="30" spans="2:25">
      <c r="B30" s="29"/>
      <c r="C30" s="10"/>
      <c r="D30" s="19">
        <v>1</v>
      </c>
      <c r="E30" s="19">
        <v>2</v>
      </c>
      <c r="F30" s="19">
        <v>3</v>
      </c>
      <c r="G30" s="19">
        <v>4</v>
      </c>
      <c r="H30" s="20">
        <v>5</v>
      </c>
      <c r="I30" s="63">
        <v>7</v>
      </c>
      <c r="J30" s="29"/>
      <c r="K30" s="12"/>
      <c r="L30" s="12"/>
      <c r="M30" s="12"/>
      <c r="N30" s="12"/>
      <c r="O30" s="54">
        <v>1</v>
      </c>
      <c r="P30" s="42">
        <v>2</v>
      </c>
      <c r="R30" s="159">
        <v>1</v>
      </c>
      <c r="S30" s="56">
        <v>2</v>
      </c>
      <c r="T30" s="56">
        <v>3</v>
      </c>
      <c r="U30" s="56">
        <v>4</v>
      </c>
      <c r="V30" s="56">
        <v>5</v>
      </c>
      <c r="W30" s="56">
        <v>6</v>
      </c>
      <c r="X30" s="25">
        <v>7</v>
      </c>
      <c r="Y30" s="64">
        <v>1</v>
      </c>
    </row>
    <row r="31" spans="2:25">
      <c r="B31" s="39">
        <f>H30+1</f>
        <v>6</v>
      </c>
      <c r="C31" s="19">
        <f>B31+1</f>
        <v>7</v>
      </c>
      <c r="D31" s="19">
        <f t="shared" ref="D31:H34" si="25">C31+1</f>
        <v>8</v>
      </c>
      <c r="E31" s="19">
        <f t="shared" si="25"/>
        <v>9</v>
      </c>
      <c r="F31" s="19">
        <f t="shared" si="25"/>
        <v>10</v>
      </c>
      <c r="G31" s="19">
        <f t="shared" si="25"/>
        <v>11</v>
      </c>
      <c r="H31" s="20">
        <f t="shared" si="25"/>
        <v>12</v>
      </c>
      <c r="I31" s="63">
        <v>8</v>
      </c>
      <c r="J31" s="39">
        <f>P30+1</f>
        <v>3</v>
      </c>
      <c r="K31" s="19">
        <f>J31+1</f>
        <v>4</v>
      </c>
      <c r="L31" s="19">
        <f t="shared" ref="L31:M33" si="26">K31+1</f>
        <v>5</v>
      </c>
      <c r="M31" s="19">
        <f t="shared" si="26"/>
        <v>6</v>
      </c>
      <c r="N31" s="19">
        <f t="shared" ref="N30:P33" si="27">M31+1</f>
        <v>7</v>
      </c>
      <c r="O31" s="19">
        <f t="shared" si="27"/>
        <v>8</v>
      </c>
      <c r="P31" s="20">
        <f t="shared" si="27"/>
        <v>9</v>
      </c>
      <c r="Q31" s="64">
        <v>12</v>
      </c>
      <c r="R31" s="55">
        <f>X30+1</f>
        <v>8</v>
      </c>
      <c r="S31" s="21">
        <f>R31+1</f>
        <v>9</v>
      </c>
      <c r="T31" s="21">
        <f t="shared" ref="T31:W34" si="28">S31+1</f>
        <v>10</v>
      </c>
      <c r="U31" s="21">
        <f t="shared" si="28"/>
        <v>11</v>
      </c>
      <c r="V31" s="21">
        <f t="shared" si="28"/>
        <v>12</v>
      </c>
      <c r="W31" s="21">
        <f t="shared" si="28"/>
        <v>13</v>
      </c>
      <c r="X31" s="26">
        <f t="shared" ref="X31:X33" si="29">W31+1</f>
        <v>14</v>
      </c>
      <c r="Y31" s="64">
        <v>2</v>
      </c>
    </row>
    <row r="32" spans="2:25">
      <c r="B32" s="39">
        <f>H31+1</f>
        <v>13</v>
      </c>
      <c r="C32" s="19">
        <f>B32+1</f>
        <v>14</v>
      </c>
      <c r="D32" s="19">
        <f t="shared" si="25"/>
        <v>15</v>
      </c>
      <c r="E32" s="19">
        <f t="shared" si="25"/>
        <v>16</v>
      </c>
      <c r="F32" s="19">
        <f t="shared" si="25"/>
        <v>17</v>
      </c>
      <c r="G32" s="19">
        <f t="shared" si="25"/>
        <v>18</v>
      </c>
      <c r="H32" s="20">
        <f t="shared" si="25"/>
        <v>19</v>
      </c>
      <c r="I32" s="63">
        <v>9</v>
      </c>
      <c r="J32" s="39">
        <f>P31+1</f>
        <v>10</v>
      </c>
      <c r="K32" s="19">
        <f>J32+1</f>
        <v>11</v>
      </c>
      <c r="L32" s="19">
        <f t="shared" si="26"/>
        <v>12</v>
      </c>
      <c r="M32" s="19">
        <f t="shared" si="26"/>
        <v>13</v>
      </c>
      <c r="N32" s="19">
        <f t="shared" si="27"/>
        <v>14</v>
      </c>
      <c r="O32" s="19">
        <f t="shared" si="27"/>
        <v>15</v>
      </c>
      <c r="P32" s="20">
        <f t="shared" si="27"/>
        <v>16</v>
      </c>
      <c r="Q32" s="64">
        <v>13</v>
      </c>
      <c r="R32" s="55">
        <f>X31+1</f>
        <v>15</v>
      </c>
      <c r="S32" s="21">
        <f>R32+1</f>
        <v>16</v>
      </c>
      <c r="T32" s="21">
        <f t="shared" si="28"/>
        <v>17</v>
      </c>
      <c r="U32" s="21">
        <f t="shared" si="28"/>
        <v>18</v>
      </c>
      <c r="V32" s="21">
        <f t="shared" si="28"/>
        <v>19</v>
      </c>
      <c r="W32" s="21">
        <f t="shared" si="28"/>
        <v>20</v>
      </c>
      <c r="X32" s="26">
        <f t="shared" si="29"/>
        <v>21</v>
      </c>
      <c r="Y32" s="64">
        <v>3</v>
      </c>
    </row>
    <row r="33" spans="2:25">
      <c r="B33" s="39">
        <f>H32+1</f>
        <v>20</v>
      </c>
      <c r="C33" s="19">
        <f>B33+1</f>
        <v>21</v>
      </c>
      <c r="D33" s="19">
        <f t="shared" si="25"/>
        <v>22</v>
      </c>
      <c r="E33" s="19">
        <f t="shared" si="25"/>
        <v>23</v>
      </c>
      <c r="F33" s="19">
        <f t="shared" si="25"/>
        <v>24</v>
      </c>
      <c r="G33" s="19">
        <f t="shared" si="25"/>
        <v>25</v>
      </c>
      <c r="H33" s="20">
        <f t="shared" si="25"/>
        <v>26</v>
      </c>
      <c r="I33" s="63">
        <v>10</v>
      </c>
      <c r="J33" s="39">
        <f>P32+1</f>
        <v>17</v>
      </c>
      <c r="K33" s="19">
        <f>J33+1</f>
        <v>18</v>
      </c>
      <c r="L33" s="19">
        <f t="shared" si="26"/>
        <v>19</v>
      </c>
      <c r="M33" s="19">
        <f t="shared" si="26"/>
        <v>20</v>
      </c>
      <c r="N33" s="156">
        <f t="shared" si="27"/>
        <v>21</v>
      </c>
      <c r="O33" s="156">
        <f t="shared" si="27"/>
        <v>22</v>
      </c>
      <c r="P33" s="157">
        <v>23</v>
      </c>
      <c r="Q33" s="64">
        <v>14</v>
      </c>
      <c r="R33" s="135">
        <f>X32+1</f>
        <v>22</v>
      </c>
      <c r="S33" s="99">
        <f>R33+1</f>
        <v>23</v>
      </c>
      <c r="T33" s="99">
        <f t="shared" si="28"/>
        <v>24</v>
      </c>
      <c r="U33" s="99">
        <f t="shared" si="28"/>
        <v>25</v>
      </c>
      <c r="V33" s="99">
        <f t="shared" si="28"/>
        <v>26</v>
      </c>
      <c r="W33" s="99">
        <f t="shared" si="28"/>
        <v>27</v>
      </c>
      <c r="X33" s="97">
        <f t="shared" si="29"/>
        <v>28</v>
      </c>
      <c r="Y33" s="64"/>
    </row>
    <row r="34" spans="2:25">
      <c r="B34" s="40">
        <f>H33+1</f>
        <v>27</v>
      </c>
      <c r="C34" s="41">
        <f>B34+1</f>
        <v>28</v>
      </c>
      <c r="D34" s="41">
        <f t="shared" si="25"/>
        <v>29</v>
      </c>
      <c r="E34" s="41">
        <f t="shared" si="25"/>
        <v>30</v>
      </c>
      <c r="F34" s="41">
        <v>31</v>
      </c>
      <c r="G34" s="2"/>
      <c r="H34" s="6"/>
      <c r="I34" s="63">
        <v>11</v>
      </c>
      <c r="J34" s="158">
        <v>24</v>
      </c>
      <c r="K34" s="94">
        <v>25</v>
      </c>
      <c r="L34" s="94">
        <v>26</v>
      </c>
      <c r="M34" s="94">
        <v>27</v>
      </c>
      <c r="N34" s="94">
        <v>28</v>
      </c>
      <c r="O34" s="94">
        <v>29</v>
      </c>
      <c r="P34" s="94">
        <v>30</v>
      </c>
      <c r="Q34" s="64"/>
      <c r="R34" s="131">
        <f>X33+1</f>
        <v>29</v>
      </c>
      <c r="S34" s="99">
        <f>R34+1</f>
        <v>30</v>
      </c>
      <c r="T34" s="99">
        <f t="shared" si="28"/>
        <v>31</v>
      </c>
      <c r="U34" s="10"/>
      <c r="V34" s="10"/>
      <c r="W34" s="10"/>
      <c r="X34" s="160"/>
    </row>
    <row r="35" spans="2:25">
      <c r="G35" s="86"/>
      <c r="I35" s="63"/>
      <c r="P35" s="162"/>
      <c r="Q35" s="78"/>
      <c r="R35" s="163"/>
      <c r="S35" s="162"/>
      <c r="T35" s="162"/>
      <c r="U35" s="162"/>
      <c r="V35" s="162"/>
      <c r="W35" s="162"/>
      <c r="X35" s="162"/>
    </row>
    <row r="36" spans="2:25" ht="21">
      <c r="B36" s="133" t="s">
        <v>32</v>
      </c>
      <c r="C36" s="134"/>
      <c r="D36" s="134"/>
      <c r="E36" s="134"/>
      <c r="F36" s="134"/>
      <c r="G36" t="s">
        <v>42</v>
      </c>
      <c r="H36" s="87"/>
      <c r="I36" s="1"/>
      <c r="R36" s="129"/>
      <c r="S36" s="129"/>
    </row>
    <row r="37" spans="2:25" ht="15.6">
      <c r="G37" t="s">
        <v>96</v>
      </c>
      <c r="L37" s="89"/>
      <c r="Q37" s="212" t="s">
        <v>22</v>
      </c>
      <c r="R37" s="213"/>
      <c r="S37" s="213"/>
      <c r="T37" s="214"/>
      <c r="V37" s="206" t="s">
        <v>23</v>
      </c>
      <c r="W37" s="207"/>
      <c r="X37" s="207"/>
      <c r="Y37" s="208"/>
    </row>
    <row r="38" spans="2:25">
      <c r="G38" t="s">
        <v>97</v>
      </c>
      <c r="Q38" t="s">
        <v>98</v>
      </c>
      <c r="V38" t="s">
        <v>99</v>
      </c>
    </row>
    <row r="39" spans="2:25">
      <c r="G39" s="88" t="s">
        <v>100</v>
      </c>
    </row>
    <row r="40" spans="2:25">
      <c r="G40" s="132" t="s">
        <v>33</v>
      </c>
    </row>
    <row r="41" spans="2:25" ht="15.6">
      <c r="G41" s="86" t="s">
        <v>101</v>
      </c>
      <c r="Q41" s="215" t="s">
        <v>27</v>
      </c>
      <c r="R41" s="216"/>
      <c r="S41" s="216"/>
      <c r="T41" s="217"/>
      <c r="V41" s="209" t="s">
        <v>28</v>
      </c>
      <c r="W41" s="210"/>
      <c r="X41" s="210"/>
      <c r="Y41" s="211"/>
    </row>
    <row r="42" spans="2:25">
      <c r="G42" t="s">
        <v>102</v>
      </c>
      <c r="Q42" t="s">
        <v>103</v>
      </c>
      <c r="V42" t="s">
        <v>104</v>
      </c>
      <c r="X42" t="s">
        <v>105</v>
      </c>
      <c r="Y42" s="106"/>
    </row>
    <row r="43" spans="2:25">
      <c r="J43" s="195"/>
      <c r="K43" s="195"/>
      <c r="S43" s="98"/>
      <c r="T43" s="98"/>
      <c r="V43" s="106"/>
      <c r="W43" s="106"/>
      <c r="X43" s="106"/>
    </row>
    <row r="44" spans="2:25">
      <c r="J44" s="100"/>
    </row>
  </sheetData>
  <mergeCells count="17">
    <mergeCell ref="R28:X28"/>
    <mergeCell ref="J43:K43"/>
    <mergeCell ref="B1:H1"/>
    <mergeCell ref="J1:P1"/>
    <mergeCell ref="R1:X1"/>
    <mergeCell ref="B10:H10"/>
    <mergeCell ref="J10:P10"/>
    <mergeCell ref="R10:X10"/>
    <mergeCell ref="B19:H19"/>
    <mergeCell ref="J19:P19"/>
    <mergeCell ref="R19:X19"/>
    <mergeCell ref="B28:H28"/>
    <mergeCell ref="J28:P28"/>
    <mergeCell ref="V37:Y37"/>
    <mergeCell ref="V41:Y41"/>
    <mergeCell ref="Q37:T37"/>
    <mergeCell ref="Q41:T41"/>
  </mergeCells>
  <pageMargins left="0.25" right="0.25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371829-be24-4878-925a-483691b04c9f" xsi:nil="true"/>
    <lcf76f155ced4ddcb4097134ff3c332f xmlns="56ece22c-1426-46b1-b448-5d27fc9b3aa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3BCB0AF07A14491754687D944054E" ma:contentTypeVersion="17" ma:contentTypeDescription="Create a new document." ma:contentTypeScope="" ma:versionID="6753db67f6e3687651e4a1d22ec861de">
  <xsd:schema xmlns:xsd="http://www.w3.org/2001/XMLSchema" xmlns:xs="http://www.w3.org/2001/XMLSchema" xmlns:p="http://schemas.microsoft.com/office/2006/metadata/properties" xmlns:ns2="56ece22c-1426-46b1-b448-5d27fc9b3aa1" xmlns:ns3="d9371829-be24-4878-925a-483691b04c9f" targetNamespace="http://schemas.microsoft.com/office/2006/metadata/properties" ma:root="true" ma:fieldsID="a383e943bba500df7e2e8f80fe79b118" ns2:_="" ns3:_="">
    <xsd:import namespace="56ece22c-1426-46b1-b448-5d27fc9b3aa1"/>
    <xsd:import namespace="d9371829-be24-4878-925a-483691b04c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ce22c-1426-46b1-b448-5d27fc9b3a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be8da9-96bd-4b70-92bb-0cbea4dc46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71829-be24-4878-925a-483691b04c9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f5e518-2fa0-42ba-8e08-5182ca5d8980}" ma:internalName="TaxCatchAll" ma:showField="CatchAllData" ma:web="d9371829-be24-4878-925a-483691b04c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39163A-83C6-431C-B3EE-E80769CCC999}"/>
</file>

<file path=customXml/itemProps2.xml><?xml version="1.0" encoding="utf-8"?>
<ds:datastoreItem xmlns:ds="http://schemas.openxmlformats.org/officeDocument/2006/customXml" ds:itemID="{65B67306-25C3-4415-8D21-522CC312A208}"/>
</file>

<file path=customXml/itemProps3.xml><?xml version="1.0" encoding="utf-8"?>
<ds:datastoreItem xmlns:ds="http://schemas.openxmlformats.org/officeDocument/2006/customXml" ds:itemID="{A07167BD-364F-4298-9B6C-97C5FF780E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7-Eleven,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Allen, Grant</dc:creator>
  <cp:keywords/>
  <dc:description/>
  <cp:lastModifiedBy/>
  <cp:revision/>
  <dcterms:created xsi:type="dcterms:W3CDTF">2014-06-30T23:35:05Z</dcterms:created>
  <dcterms:modified xsi:type="dcterms:W3CDTF">2023-12-05T20:55:38Z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0x0101002743BCB0AF07A14491754687D944054E</vt:lpwstr>
  </property>
  <property fmtid="{D5CDD505-2E9C-101B-9397-08002B2CF9AE}" pid="3" name="MediaServiceImageTags">
    <vt:lpwstr/>
  </property>
</Properties>
</file>